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kumentációk" sheetId="1" r:id="rId4"/>
    <sheet state="visible" name="Épületek" sheetId="2" r:id="rId5"/>
    <sheet state="visible" name="Mérés rendeltetési helyek (db)" sheetId="3" r:id="rId6"/>
    <sheet state="visible" name="Helyiségek" sheetId="4" r:id="rId7"/>
    <sheet state="visible" name="Technológiák (nagyfogyasztók)" sheetId="5" r:id="rId8"/>
    <sheet state="visible" name="Alternatív-megújulók" sheetId="6" r:id="rId9"/>
    <sheet state="visible" name="Energiatárolók" sheetId="7" r:id="rId10"/>
    <sheet state="visible" name="Meglévő épületfelügyelet" sheetId="8" r:id="rId11"/>
    <sheet state="visible" name="felsorolások" sheetId="9" r:id="rId12"/>
  </sheets>
  <externalReferences>
    <externalReference r:id="rId13"/>
  </externalReferences>
  <definedNames>
    <definedName name="Lakóépületek">'felsorolások'!$C$20:$C$22</definedName>
    <definedName name="Épület">'Épületek'!$B$5:$B$9</definedName>
    <definedName name="LEMPmüködés">'felsorolások'!$H$5:$H$7</definedName>
    <definedName name="Szálláshelyek">'felsorolások'!$G$20:$G$22</definedName>
    <definedName name="Közösségi">'felsorolások'!$F$20:$F$23</definedName>
    <definedName name="Ipari">'felsorolások'!$E$20:$E$22</definedName>
    <definedName localSheetId="4" name="LEMPmüködés">'felsorolások'!$G$5:$G$7</definedName>
    <definedName name="Termelő">'felsorolások'!$E$5:$E$8</definedName>
    <definedName name="Kereskedelmi">'felsorolások'!$D$20:$D$22</definedName>
    <definedName name="KözösségiKözintézményi">'felsorolások'!$F$20:$F$23</definedName>
  </definedNames>
  <calcPr/>
  <extLst>
    <ext uri="GoogleSheetsCustomDataVersion2">
      <go:sheetsCustomData xmlns:go="http://customooxmlschemas.google.com/" r:id="rId14" roundtripDataChecksum="Y8WO6/lnoOWOpCAa1mnM55RMrL8X2iL5MNm+x1XX1WU="/>
    </ext>
  </extLst>
</workbook>
</file>

<file path=xl/sharedStrings.xml><?xml version="1.0" encoding="utf-8"?>
<sst xmlns="http://schemas.openxmlformats.org/spreadsheetml/2006/main" count="337" uniqueCount="265">
  <si>
    <t>Sorszám</t>
  </si>
  <si>
    <t>Rendelkezésre álló dokumentációk</t>
  </si>
  <si>
    <t>Megnevezés</t>
  </si>
  <si>
    <t>Rendelkezésre áll igen/nem</t>
  </si>
  <si>
    <t>Energetikai audit (legfeljebb 3 éves)</t>
  </si>
  <si>
    <t>Szakreferensi jelentés (legfeljebb 1 éves)</t>
  </si>
  <si>
    <t>ISO 50001 tanúsítás (legfeljebb 3 éves)</t>
  </si>
  <si>
    <t>EMIT (legfeljebb 3 éves)</t>
  </si>
  <si>
    <t>Hiteles energetikai tanusítvány</t>
  </si>
  <si>
    <t>Tervrajzok</t>
  </si>
  <si>
    <t>Épület általános információi</t>
  </si>
  <si>
    <t>Épületgépészet</t>
  </si>
  <si>
    <t>Energetikai kiépítettség</t>
  </si>
  <si>
    <t>Épület fogyasztása</t>
  </si>
  <si>
    <t xml:space="preserve"> Épület megnevezése</t>
  </si>
  <si>
    <t>Cím</t>
  </si>
  <si>
    <t>Épület jellemzői</t>
  </si>
  <si>
    <t>Irányítószám</t>
  </si>
  <si>
    <t>Település</t>
  </si>
  <si>
    <t>Közterület neve</t>
  </si>
  <si>
    <t>Közterület típusa</t>
  </si>
  <si>
    <t>Házszám</t>
  </si>
  <si>
    <t>Épület</t>
  </si>
  <si>
    <t>Helyrajzi szám</t>
  </si>
  <si>
    <t>Építés éve</t>
  </si>
  <si>
    <t>Utolsó felújítás éve</t>
  </si>
  <si>
    <t>Műemlék vagy helyi védettség alatt</t>
  </si>
  <si>
    <t>Épület rendeltetése (funkciója)</t>
  </si>
  <si>
    <t>Hasznos alapterület</t>
  </si>
  <si>
    <t>Épület szintjeinek száma</t>
  </si>
  <si>
    <t>Összesített energetikai jellemző</t>
  </si>
  <si>
    <t>Fűtésrendszer típusa</t>
  </si>
  <si>
    <t>Hűtési rendszer típusa</t>
  </si>
  <si>
    <t>Van-e szellőztetőrendszer</t>
  </si>
  <si>
    <t>Szellőztetőrendszer névleges kapacitása</t>
  </si>
  <si>
    <t>Van-e üzemelő energiamenedzsment-rendszer</t>
  </si>
  <si>
    <t>Van-e termelőegység</t>
  </si>
  <si>
    <t>Van-e energiatároló</t>
  </si>
  <si>
    <t>Villamos fogyasztás távleolvasott idősoros mérés-e</t>
  </si>
  <si>
    <t>Villamos fogyasztás</t>
  </si>
  <si>
    <t>Vízfogyasztás távleolvasott idősoros mérés-e</t>
  </si>
  <si>
    <t>Vízfogyasztás</t>
  </si>
  <si>
    <t>Gázfogyasztás távleolvasott idősoros mérés-e</t>
  </si>
  <si>
    <t>Gázfogyasztás</t>
  </si>
  <si>
    <t>Távhő távleolvasott idősoros mérés-e</t>
  </si>
  <si>
    <t>Távhőfogyasztás</t>
  </si>
  <si>
    <t>Beazonosíthatóság céljából</t>
  </si>
  <si>
    <r>
      <rPr>
        <rFont val="Calibri"/>
        <i/>
        <color theme="1"/>
        <sz val="9.0"/>
      </rPr>
      <t>Nettó (tárolásra/tevékenységekre használható) alapterület (m</t>
    </r>
    <r>
      <rPr>
        <rFont val="Calibri"/>
        <i/>
        <color theme="1"/>
        <sz val="9.0"/>
        <vertAlign val="superscript"/>
      </rPr>
      <t>2</t>
    </r>
    <r>
      <rPr>
        <rFont val="Calibri"/>
        <i/>
        <color theme="1"/>
        <sz val="9.0"/>
      </rPr>
      <t>)</t>
    </r>
  </si>
  <si>
    <t>Az alagsor és földszint is 1-1 db emeletet jelent (db)</t>
  </si>
  <si>
    <r>
      <rPr>
        <rFont val="Calibri"/>
        <i/>
        <color theme="1"/>
        <sz val="9.0"/>
      </rPr>
      <t>kWh/m</t>
    </r>
    <r>
      <rPr>
        <rFont val="Calibri"/>
        <i/>
        <color theme="1"/>
        <sz val="9.0"/>
        <vertAlign val="superscript"/>
      </rPr>
      <t>2</t>
    </r>
    <r>
      <rPr>
        <rFont val="Calibri"/>
        <i/>
        <color theme="1"/>
        <sz val="9.0"/>
      </rPr>
      <t>/év</t>
    </r>
  </si>
  <si>
    <t>Pl. hőszivattyús, gázkazán, vegyestüzelésű</t>
  </si>
  <si>
    <t>Pl. légkondicionáló, hőszivattyú</t>
  </si>
  <si>
    <t>igen/nem</t>
  </si>
  <si>
    <r>
      <rPr>
        <rFont val="Calibri"/>
        <i/>
        <color theme="1"/>
        <sz val="9.0"/>
      </rPr>
      <t>m</t>
    </r>
    <r>
      <rPr>
        <rFont val="Calibri"/>
        <i/>
        <color theme="1"/>
        <sz val="9.0"/>
        <vertAlign val="superscript"/>
      </rPr>
      <t>3</t>
    </r>
    <r>
      <rPr>
        <rFont val="Calibri"/>
        <i/>
        <color theme="1"/>
        <sz val="9.0"/>
      </rPr>
      <t>/óra</t>
    </r>
  </si>
  <si>
    <t>igen/nem (részletezés a LEMP munkalapon)</t>
  </si>
  <si>
    <t>igen/nem (részletezés a termelők munkalapon)</t>
  </si>
  <si>
    <t>igen/nem (részletezés a tárolók munkalapon)</t>
  </si>
  <si>
    <t>igen/nem (a felszerelt főmérő rendelkezik legalább távleolvasási funkcióval)</t>
  </si>
  <si>
    <t>éves villamosenergia-fogyasztás (kWh)</t>
  </si>
  <si>
    <r>
      <rPr>
        <rFont val="Calibri"/>
        <i/>
        <color theme="1"/>
        <sz val="9.0"/>
      </rPr>
      <t>éves vízfogyasztás (m</t>
    </r>
    <r>
      <rPr>
        <rFont val="Calibri"/>
        <i/>
        <color theme="1"/>
        <sz val="9.0"/>
        <vertAlign val="superscript"/>
      </rPr>
      <t>3</t>
    </r>
    <r>
      <rPr>
        <rFont val="Calibri"/>
        <i/>
        <color theme="1"/>
        <sz val="9.0"/>
      </rPr>
      <t>)</t>
    </r>
  </si>
  <si>
    <r>
      <rPr>
        <rFont val="Calibri"/>
        <i/>
        <color theme="1"/>
        <sz val="9.0"/>
      </rPr>
      <t>éves gázfogyasztás (m</t>
    </r>
    <r>
      <rPr>
        <rFont val="Calibri"/>
        <i/>
        <color theme="1"/>
        <sz val="9.0"/>
        <vertAlign val="superscript"/>
      </rPr>
      <t>3</t>
    </r>
    <r>
      <rPr>
        <rFont val="Calibri"/>
        <i/>
        <color theme="1"/>
        <sz val="9.0"/>
      </rPr>
      <t>)</t>
    </r>
  </si>
  <si>
    <t>éves hőenergia-fogyaszás (GJ vagy kWh)</t>
  </si>
  <si>
    <t>Telepítési helyszín</t>
  </si>
  <si>
    <t>Szükséges mérési típus</t>
  </si>
  <si>
    <t>darab</t>
  </si>
  <si>
    <t>Leírás</t>
  </si>
  <si>
    <t>I. Főelosztó(k)</t>
  </si>
  <si>
    <t>Villamosenergia mérés, 0,4kV, max. 2500A</t>
  </si>
  <si>
    <t xml:space="preserve">Minden használatban lévő olyan áramkör, amelynek védelme nagyobb, mint 3×63 A, és éves energiaforgalma eléri vagy meghaladja a 4000 kWh/év értéket. </t>
  </si>
  <si>
    <t>Villamosenergia mérés, 0,4kV, max. 1000A</t>
  </si>
  <si>
    <t>II. Tartalék áramforrás(ok), diesel generatátor(ok)</t>
  </si>
  <si>
    <t>Üzemképes tartalék áramforrások, amelyek névleges teljesítménye eléri vagy meghaladja a 100 kW-ot, illetve amelyek becsült készenléti felvett teljesítménye (hőntartás,fűtés, akkumulátor védelem, vezérlés stb.) eléri vagy meghaladja a 0.460 kW-ot, vagy éves fogyasztása nagyobb, mint 4000 kWh/év.</t>
  </si>
  <si>
    <t>Villamosenergia mérés, 0,4kV, max. 125A</t>
  </si>
  <si>
    <t>Hőmérséklet mérés</t>
  </si>
  <si>
    <t>III. Naperőmű(vek) és akkumulátorok</t>
  </si>
  <si>
    <t>Üzemben lévő naperőművek és akkumulátorok, amelyek névleges AC teljesítménye eléri vagy meghaladja a 3.5 kW-ot illetve amelyek becsült készenléti felvett teljesítménye (fűtés akkumulátor védelem, vezérlés stb.) eléri vagy meghaladja a 0.460 kW-ot, vagy éves fogyasztása és termelése nagyobb, mint 4000 kWh/év.</t>
  </si>
  <si>
    <t>IV. Szünetmentes tápegység(ek)</t>
  </si>
  <si>
    <t>Használatban lévő szünetmentes tápegységek, amelyek névleges teljesítménye eléri vagy meghaladja az 1 kW-ot, és éves üzemidejük nagyobb, mint 4000 óra/év.</t>
  </si>
  <si>
    <t>V. Dugalj áramkör(ök), szinti elosztó(k)</t>
  </si>
  <si>
    <t>Dugalj áramkörök és szinti elosztók mérendők, amelyeken több, mint 10 db használatban lévő dugalj van kiszolgálva.</t>
  </si>
  <si>
    <t>VI. Tornaterem(ek), edzőterem(ek)</t>
  </si>
  <si>
    <t xml:space="preserve">Minden különálló tornaterem és edzőterem mérendő, ami nagyobb, mint 70 m2 megvilágított területű  és becsült éves üzemideje nagyobb, mint 2000 óra/év, becsült éves energiafelhasználása eléri vagy meghaladja a 4000 kWh/év értéket, illetve akkor is, ha bérleményként is hasznosítják.
</t>
  </si>
  <si>
    <t>VII. Gyógyszertár, szolgálati lakás(ok) vagy egyéb bérlemény</t>
  </si>
  <si>
    <t xml:space="preserve">Minden használatban lévő különálló szolgálati lakás betápláló vezetéke mérendő, teljesítménytől függetlenül. 
</t>
  </si>
  <si>
    <t>VIII. Portaszolgálat</t>
  </si>
  <si>
    <t xml:space="preserve">Minden használatban lévő különálló épülettel ellátott portaszolgálat betápláló vezetéke mérendő, teljesítménytől függetlenül. 
</t>
  </si>
  <si>
    <t>IX. Világítási áramkör(ök)</t>
  </si>
  <si>
    <t xml:space="preserve">Minden különálló világítási áramkör mérendő, ami nagyobb, mint 70 m2 területet világít meg és becsült éves üzemideje nagyobb, mint 2000 óra/év, becsült éves energiafelhasználása eléri vagy meghaladja a 4000 kWh/év értéket.
Minden használatban lévő műtői statív mérendő, aminek névleges teljesítménye nagyobb, mint 1 kW, és becsült éves üzemideje nagyobb, mint 2000 óra/év, és becsült éves energia felhasználása eléri vagy meghaladja a 4000 kWh/év értéket.
</t>
  </si>
  <si>
    <t>X. Kültérvilágítás(ok), díszvilágítási áramkör(ök)</t>
  </si>
  <si>
    <t>Minden különálló nem fényerőszabályozott kültérvilágítási áramkör mérendő, ha névleges teljesítménye nagyobb, mint 1 kW és szokott naplemente utáni üzemideje 3990 óra/év vagy becsült éves energia felhasználása eléri vagy meghaladja a 4000 kWh/év értéket.</t>
  </si>
  <si>
    <t>XI. Elektromos autó töltő(k)</t>
  </si>
  <si>
    <t xml:space="preserve">Elektromos autó töltők(k) töltőberendezésenként, oszloponként egyben mérendők, ha a becsült legnagyobb felvett teljesítmény(ük) nagyobb, mint 11 kW, illetve az éves üzemidő várhatóan nagyobb, mint 500 óra/év, vagy becsült fogyasztás(uk) nagyobb, mint 4000 kWh/év.
</t>
  </si>
  <si>
    <t>XII. Felvonó(k), teherlift(ek) étel lift(ek)</t>
  </si>
  <si>
    <t xml:space="preserve">Felvonó(k) lift(ek) egyesével mérendők, ha becsült legnagyobb felvett teljesítmény(ük) nagyobb, mint 1 kW, illetve az éves üzemidő várhatóan nagyobb, mint 4000 óra/év, vagy becsült fogyasztás(uk) nagyobb, mint 4000 kWh/év.
Javasolt minden hidraulikus lift és felvonó mérése, amely éves üzeme nagyobb, mint 1000 óra/év.
</t>
  </si>
  <si>
    <t>XIII. Szauna(k) és egyéb hidroterápiás gép(ek)</t>
  </si>
  <si>
    <t>Azon szaunák és gépek egyesével vagy kisebb teljesítményeknél együtt működtetettek egyben, mérendők, ha becsült legnagyobb felvett teljesítmény(ük) nagyobb, mint 1 kW, illetve az éves üzemidő várhatóan nagyobb, mint 4000 óra/év, vagy becsült fogyasztás(uk) nagyobb, mint 4000 kWh/év.</t>
  </si>
  <si>
    <t>XIV. HVAC, technológiai és hidroterápiás szivattyú(k)</t>
  </si>
  <si>
    <t>Azon szivattyúk egyesével vagy kisebb teljesítményeknél együtt működtetettek egyben, mérendők, ha a becsült legnagyobb felvett teljesítmény(ük) nagyobb, mint 1 kW, illetve az éves üzemidő várhatóan nagyobb, mint 4000 óra/év, vagy becsült fogyasztás(uk) nagyobb, mint 4000 kWh/év.</t>
  </si>
  <si>
    <t>XVI. Szerver(ek) és szervertermek</t>
  </si>
  <si>
    <t>A  folyamatosan bekapcsolt szerverek, háttértárak, hálózati eszközök egyben mérendők, ha becsült összesített teljesítmény(ük) nagyobb, mint 0,460 kW, illetve az éves üzemidő várhatóan nagyobb, mint 4000 óra/év, vagy becsült fogyasztásuk nagyobb, mint 4000 kWh/év.</t>
  </si>
  <si>
    <t>XVII. Konyha(k) és konyhatechnológia(k)</t>
  </si>
  <si>
    <t>A  villamos üzemű sütők, gyorsmosogatók, zsámolyok, teljes tápellátása/védelme mérendő, ha nagyobb, mint 3×10 A vagy 7 kW, illetve az éves üzemidő várhatóan nagyobb, mint 1000 óra/év, vagy becsült fogyasztásuk nagyobb, mint 4000 kWh/év.
Olyan hűtő vagy fagyasztó szekrény(ek) és/vagy kamra(k), amelyek térfogata eléri vagy meghaladja a 300 litert, illetve éves üzemidejük nagyobb, mint 5000 óra/év, vagy becsült fogyasztásuk nagyobb, mint 4000 kWh/év.</t>
  </si>
  <si>
    <t>XVIII. Komfort és technológiai hűtés(ek) és hőszivattyú(k)</t>
  </si>
  <si>
    <t>A  komfort és technológia hűtés és hőszivattyú teljes tápellátása/védelme mérendő, ha nagyobb, mint 3×10 A vagy 7 kW, illetve az éves üzemidő várhatóan nagyobb, mint 1000 óra/év, vagy becsült fogyasztásuk nagyobb, mint 4000 kWh/év.</t>
  </si>
  <si>
    <t>XIX. Diagnosztika</t>
  </si>
  <si>
    <t>A diagnosztika gépek, jellemzően röntgen(ek) teljes tápellátása/védelme mérendő, ha nagyobb, mint 3×10 A vagy 7 kW, illetve az éves üzemidő várhatóan nagyobb, mint 1000 óra/év, vagy becsült fogyasztásuk nagyobb, mint 4000 kWh/év.</t>
  </si>
  <si>
    <t>XX. Sterilizáló(k), gőzfejlesztő(k)</t>
  </si>
  <si>
    <t>A sterilizáló gép(ek) vagy kamra(k) vagy gőzfejlesztő(k) teljes tápellátása/védelme mérendő, 
ha nagyobb, mint 3×10 A vagy 7 kW,  illetve az éves üzemidő várhatóan nagyobb, mint 1000 óra/év, vagy becsült fogyasztásuk nagyobb, mint 4000 kWh/év.</t>
  </si>
  <si>
    <t>XXI. Orvosi gázok - Oxigén és más gázkompresszor(ok)</t>
  </si>
  <si>
    <t>A nyomásfokozó kompresszor(ok) gép teljes tápellátása/védelme mérendő, ha nagyobb, mint 3×10 A vagy 7 kW,  illetve az éves üzemidő várhatóan nagyobb, mint 1000 óra/év, vagy becsült fogyasztásuk nagyobb, mint 4000 kWh/év.</t>
  </si>
  <si>
    <t>XXII. Orvosi gázok - Vákuumszivattyú(k)</t>
  </si>
  <si>
    <t>A vákuumszivattyú(k) gép teljes tápellátása/védelme mérendő, ha nagyobb, mint 3×10 A vagy 7 kW,  illetve az éves üzemidő várhatóan nagyobb, mint 1000 óra/év, vagy becsült fogyasztásuk nagyobb, mint 4000 kWh/év.</t>
  </si>
  <si>
    <t>XXIII. Szellőztetés/frisslevegő ellátás - Műtő(k)</t>
  </si>
  <si>
    <t xml:space="preserve">A légkezelő gép teljes tápellátása/védelme mérendő, ha nagyobb, mint 3×10 A vagy 7 kW,  illetve az éves üzemidő várhatóan nagyobb, mint 1000 óra/év, vagy becsült fogyasztásuk nagyobb, mint 4000 kWh/év. 
Párásító/gőzpárásító gép teljes tápellátása/védelme mérendő, ha nagyobb, mint 3×10 A vagy 7 kW,  illetve az éves üzemidő várhatóan nagyobb, mint 1000 óra/év, vagy becsült fogyasztásuk nagyobb, mint 4000 kWh/év. </t>
  </si>
  <si>
    <t>XXIV. Szellőztetés/frisslevegő ellátás - Komfort légtechnika</t>
  </si>
  <si>
    <t>XXV. Víz, földgáz mérő(k) és távfűtés és egyéb hőmennyiségmérő(k)</t>
  </si>
  <si>
    <t>Vízfogyasztás mérés</t>
  </si>
  <si>
    <t>A mérők mindenkori impulzusadós adata vagy digitális adata gyűjtendő, ha a mérőn becsülve 
4 MWh/év vagy 14,4 GJ/év vagy nagyobb mennyiségű energia jut át.</t>
  </si>
  <si>
    <t>Földgáz fogyasztás mérés</t>
  </si>
  <si>
    <t>Hőmennyiségmérés</t>
  </si>
  <si>
    <r>
      <rPr>
        <rFont val="Calibri"/>
        <b/>
        <color theme="1"/>
        <sz val="11.0"/>
      </rPr>
      <t>Helyiség általános információi</t>
    </r>
    <r>
      <rPr>
        <rFont val="Calibri"/>
        <b val="0"/>
        <i/>
        <color theme="1"/>
        <sz val="11.0"/>
      </rPr>
      <t xml:space="preserve"> </t>
    </r>
    <r>
      <rPr>
        <rFont val="Calibri"/>
        <b val="0"/>
        <i/>
        <color theme="1"/>
        <sz val="9.0"/>
      </rPr>
      <t>(használatban lévő helyiségek, illetve önállóan mérhető áramkörrel rendelkezik, fogyasztói energiamenedzsmentre alkalmasak lehetnek)*</t>
    </r>
  </si>
  <si>
    <t>Nyílászárók tulajdonságai</t>
  </si>
  <si>
    <t>Világítás tulajdonságai</t>
  </si>
  <si>
    <t>Fűtés tulajdonságai</t>
  </si>
  <si>
    <t>Helyiség méréskiépítésének részletei</t>
  </si>
  <si>
    <t>Helyiség megnevezése</t>
  </si>
  <si>
    <t>Épület megnevezése</t>
  </si>
  <si>
    <t>Helyiség funckiója</t>
  </si>
  <si>
    <t>Hasznos területe</t>
  </si>
  <si>
    <t>Emelet</t>
  </si>
  <si>
    <t>Nyílászárókeretek, ajtók anyaga</t>
  </si>
  <si>
    <t>Nyílászárók állapota</t>
  </si>
  <si>
    <t>Nyílászárók üvegvastagsága</t>
  </si>
  <si>
    <t>Nyílászárók árnyékolása</t>
  </si>
  <si>
    <t>Nyílászárók fejlesztése lehetséges-e?</t>
  </si>
  <si>
    <t>Világítás típusa</t>
  </si>
  <si>
    <t>Szabályozhatóság</t>
  </si>
  <si>
    <t>Felvett teljesítmény</t>
  </si>
  <si>
    <t>Hőleadók típusa</t>
  </si>
  <si>
    <t>Hőleadók szabályzása</t>
  </si>
  <si>
    <t>Hőleadók száma</t>
  </si>
  <si>
    <t>Meglévő mérők/szenzorok/beavatkozók</t>
  </si>
  <si>
    <t>A helyiség neve/azonosítója</t>
  </si>
  <si>
    <t>Épületek munkalap épület neve oszlopból választható</t>
  </si>
  <si>
    <t>Leírás a helyiség használati céljáról (pl. tanterem, műtő, tároló)</t>
  </si>
  <si>
    <r>
      <rPr>
        <rFont val="Calibri"/>
        <i/>
        <color theme="1"/>
        <sz val="9.0"/>
      </rPr>
      <t>A használható alapterület (m</t>
    </r>
    <r>
      <rPr>
        <rFont val="Calibri"/>
        <i/>
        <color theme="1"/>
        <sz val="9.0"/>
        <vertAlign val="superscript"/>
      </rPr>
      <t>2</t>
    </r>
    <r>
      <rPr>
        <rFont val="Calibri"/>
        <i/>
        <color theme="1"/>
        <sz val="9.0"/>
      </rPr>
      <t>)</t>
    </r>
  </si>
  <si>
    <t>Melyik emeleten található a helyiség?</t>
  </si>
  <si>
    <t>Anyagtípusok (pl. fa, műanyag, alumínium)</t>
  </si>
  <si>
    <t>Felújított, felújítandó vagy hiányos</t>
  </si>
  <si>
    <t>mm  (pl. 4-12-4; 4-16-4)</t>
  </si>
  <si>
    <t>pl. külső, belső, vezérelhető</t>
  </si>
  <si>
    <t>Megvalósítható-e felújítás, csere, tervben van-e stb.</t>
  </si>
  <si>
    <t>Pl. hagyományos izzók, fénycsöves, higanygőz, LED</t>
  </si>
  <si>
    <t>Pl. kézi/távvezérelt/időkapcsoló/mozgás-/jelenlétvezérelt</t>
  </si>
  <si>
    <t>A lámpák becsült névleges összteljesítménye a helyiségben (W)</t>
  </si>
  <si>
    <t>Pl. konvektor, fan-coil, infrapanel, nincs</t>
  </si>
  <si>
    <t>Pl. kézi szelep, termosztatikus szelep, elektronikus vezérlés</t>
  </si>
  <si>
    <t>A helyiségben található fűtőtestek száma (db)</t>
  </si>
  <si>
    <t>Felsorolás, pl. fogyasztásmérők (villamos, gáz, hő, víz), hőmérő, nyitás-, jelenlét-érzékelő, adatgyűjtő, típusaik, távleolvasásuk megoldott/megoldható-e</t>
  </si>
  <si>
    <t>Technológiai berendezések</t>
  </si>
  <si>
    <t>Mérés és vezérlés</t>
  </si>
  <si>
    <t>Fajta</t>
  </si>
  <si>
    <t>Gyártó, típus</t>
  </si>
  <si>
    <t>Névleges teljesítmény</t>
  </si>
  <si>
    <t>Üzemóra</t>
  </si>
  <si>
    <t>Becsült éves energiafogyasztás</t>
  </si>
  <si>
    <t>Energiahordozó típusa</t>
  </si>
  <si>
    <t>Kiépített almérés</t>
  </si>
  <si>
    <t>Távvezérlés</t>
  </si>
  <si>
    <t>Szellőztetés, fűtés, légkondicionálás, szivattyú stb.</t>
  </si>
  <si>
    <t>kW</t>
  </si>
  <si>
    <t>óra/nap</t>
  </si>
  <si>
    <t>kWh/év</t>
  </si>
  <si>
    <t>villamos/földgáz/olaj</t>
  </si>
  <si>
    <t>analóg/távleolvasható/távleolvasott</t>
  </si>
  <si>
    <t>nem megoldható/megoldható/LEMP vezérli</t>
  </si>
  <si>
    <t>Elhelyezkedése</t>
  </si>
  <si>
    <t>Energiatermelőre jellemző mennyiségek</t>
  </si>
  <si>
    <t>Helyszín</t>
  </si>
  <si>
    <t>Megújuló energiaforrás típusa</t>
  </si>
  <si>
    <t>Becsült éves energiahozam</t>
  </si>
  <si>
    <t>Ki/beépített almérés</t>
  </si>
  <si>
    <t>Listából választható</t>
  </si>
  <si>
    <t>Energiatároló jellemzői</t>
  </si>
  <si>
    <t>Energiatároló típusa</t>
  </si>
  <si>
    <t>Gyártó</t>
  </si>
  <si>
    <t>Kapacitása</t>
  </si>
  <si>
    <t>Maximális teljesítmény</t>
  </si>
  <si>
    <t>Telepítés éve</t>
  </si>
  <si>
    <t>Fűtőszál teljesítménye (ha van)</t>
  </si>
  <si>
    <t>Helyiségek munkalap helyiség neve oszlopból választható</t>
  </si>
  <si>
    <t>Pl. akkumulátor, hőtároló, kémiai, kinetikus stb.</t>
  </si>
  <si>
    <t>Gyártó megnevezése</t>
  </si>
  <si>
    <t>kWh</t>
  </si>
  <si>
    <t>Melyik évben került üzembe</t>
  </si>
  <si>
    <t>LEMP Általános információi</t>
  </si>
  <si>
    <t>LEMP KEP-be integrálhatósága</t>
  </si>
  <si>
    <t>LEMP megnevezése</t>
  </si>
  <si>
    <t>Gyártója</t>
  </si>
  <si>
    <t>Funkcionalitása</t>
  </si>
  <si>
    <t>Verziója</t>
  </si>
  <si>
    <t>LEMP működése</t>
  </si>
  <si>
    <t>A kiépülő LEMP (middleware) kommunikációja</t>
  </si>
  <si>
    <t>LEMP rendszer hivatalos megnevezése</t>
  </si>
  <si>
    <t>Gyártó/fejlesztő neve</t>
  </si>
  <si>
    <t>Verziószám (pl. 3.2.421a)</t>
  </si>
  <si>
    <t>Az új LEMP energiamenedzsment rendszerrel összekapcsolható-e a meglévő energiamenedzsment igen/nem</t>
  </si>
  <si>
    <t>Választólista</t>
  </si>
  <si>
    <t>Dokumentációk</t>
  </si>
  <si>
    <t>Épületkategória</t>
  </si>
  <si>
    <t>Termelőtípus</t>
  </si>
  <si>
    <t>Terepi eszközök</t>
  </si>
  <si>
    <t>Technológiák (nagyfogyasztók)</t>
  </si>
  <si>
    <t>Igen</t>
  </si>
  <si>
    <t>Lakóépületek</t>
  </si>
  <si>
    <t>Napelemek</t>
  </si>
  <si>
    <t>komplett helyi rendszer célhardverrel</t>
  </si>
  <si>
    <t>Mérőműszer</t>
  </si>
  <si>
    <t>Tartalék áramforrás(ok), diesel generatátor(ok)</t>
  </si>
  <si>
    <t>Nem</t>
  </si>
  <si>
    <t xml:space="preserve">Kereskedelmi </t>
  </si>
  <si>
    <t>Szélturbinák</t>
  </si>
  <si>
    <t>helyi PC-re telepíthető szoftver</t>
  </si>
  <si>
    <t>Szenzor</t>
  </si>
  <si>
    <t>Szünetmentes tápegység(ek)</t>
  </si>
  <si>
    <t xml:space="preserve">Ipari </t>
  </si>
  <si>
    <t>Biomasszarendszerek</t>
  </si>
  <si>
    <t>online rendszer webes felülettel és/vagy mobilalkalmazással</t>
  </si>
  <si>
    <t>Beavatkozó</t>
  </si>
  <si>
    <t>Kültérvilágítás(ok), díszvilágítási áramkör(ök)</t>
  </si>
  <si>
    <t>KözösségiKözintézményi</t>
  </si>
  <si>
    <t xml:space="preserve">Napkollektorok </t>
  </si>
  <si>
    <t>Adatgyűjtő és adatkommunikációs eszköz</t>
  </si>
  <si>
    <t>Elektromos autó töltő(k)</t>
  </si>
  <si>
    <t>Szálláshelyek</t>
  </si>
  <si>
    <t>Egyéb</t>
  </si>
  <si>
    <t>Felvonó(k), teherlift(ek) étel lift(ek)</t>
  </si>
  <si>
    <t>Geotermia</t>
  </si>
  <si>
    <t>LEMP funkcionalitása</t>
  </si>
  <si>
    <t>Szauna(k) és egyéb hidroterápiás gép(ek)</t>
  </si>
  <si>
    <t>alap</t>
  </si>
  <si>
    <t>HVAC, technológiai és hidroterápiás szivattyú(k)</t>
  </si>
  <si>
    <t>közepes</t>
  </si>
  <si>
    <t>Szerver(ek) és szervertermek</t>
  </si>
  <si>
    <t>Termelőhelyiség</t>
  </si>
  <si>
    <t>magas</t>
  </si>
  <si>
    <t>Konyha(k) és konyhatechnológia(k)</t>
  </si>
  <si>
    <t xml:space="preserve">Épületen </t>
  </si>
  <si>
    <t>Komfort és technológiai hűtés(ek) és hőszivattyú(k)</t>
  </si>
  <si>
    <t xml:space="preserve">Épületen kívül </t>
  </si>
  <si>
    <t xml:space="preserve">Energiatárolók </t>
  </si>
  <si>
    <t>Diagnosztika</t>
  </si>
  <si>
    <t>Épületben</t>
  </si>
  <si>
    <t>LiFePO akkumulátor</t>
  </si>
  <si>
    <t>Sterilizáló(k), gőzfejlesztő(k)</t>
  </si>
  <si>
    <t>Savas ólom akkumulátor</t>
  </si>
  <si>
    <t>Orvosi gázok - Oxigén és más gázkompresszor(ok)</t>
  </si>
  <si>
    <t>Gázfűtésű HMV hőtároló bojler</t>
  </si>
  <si>
    <t>Orvosi gázok - Vákuumszivattyú(k)</t>
  </si>
  <si>
    <t>Villamosfűtésű HMV hőtároló bojler</t>
  </si>
  <si>
    <t>Szellőztetés/frisslevegő ellátás - Műtő(k)</t>
  </si>
  <si>
    <t>Lítium ion akkumulátor</t>
  </si>
  <si>
    <t>Szellőztetés/frisslevegő ellátás - Komfort légtechnika</t>
  </si>
  <si>
    <t xml:space="preserve">Fűtési puffer </t>
  </si>
  <si>
    <t>Egyéb nagyfogyasztó &gt;4000 kWh/év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</si>
</sst>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0.0"/>
      <color theme="1"/>
      <name val="Calibri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  <font>
      <i/>
      <sz val="9.0"/>
      <color theme="1"/>
      <name val="Calibri"/>
    </font>
    <font>
      <i/>
      <sz val="11.0"/>
      <color theme="1"/>
      <name val="Calibri"/>
    </font>
    <font>
      <sz val="10.0"/>
      <color theme="1"/>
      <name val="Calibri"/>
    </font>
    <font>
      <sz val="9.0"/>
      <color theme="1"/>
      <name val="Calibri"/>
    </font>
    <font>
      <b/>
      <sz val="12.0"/>
      <color theme="1"/>
      <name val="Times New Roman"/>
    </font>
    <font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DEEAF6"/>
        <bgColor rgb="FFDEEAF6"/>
      </patternFill>
    </fill>
  </fills>
  <borders count="57">
    <border/>
    <border>
      <left/>
      <right/>
      <top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shrinkToFit="0" vertical="center" wrapText="1"/>
    </xf>
    <xf borderId="7" fillId="2" fontId="4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8" fillId="2" fontId="4" numFmtId="0" xfId="0" applyAlignment="1" applyBorder="1" applyFont="1">
      <alignment horizontal="center" vertical="center"/>
    </xf>
    <xf borderId="9" fillId="0" fontId="4" numFmtId="0" xfId="0" applyBorder="1" applyFont="1"/>
    <xf borderId="10" fillId="0" fontId="4" numFmtId="0" xfId="0" applyBorder="1" applyFont="1"/>
    <xf borderId="0" fillId="0" fontId="5" numFmtId="0" xfId="0" applyFont="1"/>
    <xf borderId="0" fillId="0" fontId="4" numFmtId="0" xfId="0" applyAlignment="1" applyFont="1">
      <alignment horizontal="center" vertical="center"/>
    </xf>
    <xf borderId="11" fillId="2" fontId="1" numFmtId="0" xfId="0" applyAlignment="1" applyBorder="1" applyFont="1">
      <alignment horizontal="center" vertical="center"/>
    </xf>
    <xf borderId="12" fillId="2" fontId="2" numFmtId="0" xfId="0" applyAlignment="1" applyBorder="1" applyFont="1">
      <alignment horizontal="center" vertical="center"/>
    </xf>
    <xf borderId="13" fillId="0" fontId="3" numFmtId="0" xfId="0" applyBorder="1" applyFont="1"/>
    <xf borderId="14" fillId="0" fontId="3" numFmtId="0" xfId="0" applyBorder="1" applyFont="1"/>
    <xf borderId="15" fillId="2" fontId="1" numFmtId="0" xfId="0" applyAlignment="1" applyBorder="1" applyFont="1">
      <alignment horizontal="center" vertical="center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" fillId="2" fontId="1" numFmtId="0" xfId="0" applyAlignment="1" applyBorder="1" applyFont="1">
      <alignment horizontal="center"/>
    </xf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7" fillId="2" fontId="1" numFmtId="0" xfId="0" applyAlignment="1" applyBorder="1" applyFont="1">
      <alignment horizontal="center" vertical="center"/>
    </xf>
    <xf borderId="29" fillId="2" fontId="1" numFmtId="0" xfId="0" applyAlignment="1" applyBorder="1" applyFont="1">
      <alignment horizontal="center" vertical="center"/>
    </xf>
    <xf borderId="30" fillId="2" fontId="1" numFmtId="0" xfId="0" applyAlignment="1" applyBorder="1" applyFont="1">
      <alignment horizontal="center" vertical="center"/>
    </xf>
    <xf borderId="31" fillId="2" fontId="1" numFmtId="0" xfId="0" applyAlignment="1" applyBorder="1" applyFont="1">
      <alignment horizontal="center" vertical="center"/>
    </xf>
    <xf borderId="32" fillId="2" fontId="1" numFmtId="0" xfId="0" applyAlignment="1" applyBorder="1" applyFont="1">
      <alignment horizontal="center" vertical="center"/>
    </xf>
    <xf borderId="33" fillId="2" fontId="1" numFmtId="0" xfId="0" applyAlignment="1" applyBorder="1" applyFont="1">
      <alignment horizontal="center" vertical="center"/>
    </xf>
    <xf borderId="34" fillId="2" fontId="1" numFmtId="0" xfId="0" applyAlignment="1" applyBorder="1" applyFont="1">
      <alignment horizontal="center" vertical="center"/>
    </xf>
    <xf borderId="35" fillId="2" fontId="1" numFmtId="0" xfId="0" applyAlignment="1" applyBorder="1" applyFont="1">
      <alignment horizontal="center" vertical="center"/>
    </xf>
    <xf borderId="36" fillId="2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vertical="center"/>
    </xf>
    <xf borderId="37" fillId="3" fontId="6" numFmtId="0" xfId="0" applyAlignment="1" applyBorder="1" applyFill="1" applyFont="1">
      <alignment horizontal="center" shrinkToFit="0" vertical="center" wrapText="1"/>
    </xf>
    <xf borderId="8" fillId="3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10" fillId="3" fontId="6" numFmtId="0" xfId="0" applyAlignment="1" applyBorder="1" applyFont="1">
      <alignment horizontal="center" shrinkToFit="0" vertical="center" wrapText="1"/>
    </xf>
    <xf borderId="38" fillId="3" fontId="6" numFmtId="0" xfId="0" applyAlignment="1" applyBorder="1" applyFont="1">
      <alignment horizontal="center" shrinkToFit="0" vertical="center" wrapText="1"/>
    </xf>
    <xf borderId="39" fillId="2" fontId="4" numFmtId="0" xfId="0" applyAlignment="1" applyBorder="1" applyFont="1">
      <alignment horizontal="center" vertical="center"/>
    </xf>
    <xf borderId="28" fillId="0" fontId="4" numFmtId="0" xfId="0" applyBorder="1" applyFont="1"/>
    <xf borderId="40" fillId="0" fontId="4" numFmtId="0" xfId="0" applyBorder="1" applyFont="1"/>
    <xf borderId="41" fillId="0" fontId="4" numFmtId="0" xfId="0" applyBorder="1" applyFont="1"/>
    <xf borderId="42" fillId="0" fontId="4" numFmtId="0" xfId="0" applyBorder="1" applyFont="1"/>
    <xf borderId="43" fillId="2" fontId="4" numFmtId="0" xfId="0" applyAlignment="1" applyBorder="1" applyFont="1">
      <alignment horizontal="center" vertical="center"/>
    </xf>
    <xf borderId="43" fillId="0" fontId="4" numFmtId="0" xfId="0" applyBorder="1" applyFont="1"/>
    <xf borderId="7" fillId="0" fontId="4" numFmtId="0" xfId="0" applyBorder="1" applyFont="1"/>
    <xf borderId="37" fillId="2" fontId="4" numFmtId="0" xfId="0" applyAlignment="1" applyBorder="1" applyFont="1">
      <alignment horizontal="center" vertical="center"/>
    </xf>
    <xf borderId="37" fillId="0" fontId="4" numFmtId="0" xfId="0" applyBorder="1" applyFont="1"/>
    <xf borderId="8" fillId="0" fontId="4" numFmtId="0" xfId="0" applyBorder="1" applyFont="1"/>
    <xf borderId="44" fillId="2" fontId="1" numFmtId="0" xfId="0" applyAlignment="1" applyBorder="1" applyFont="1">
      <alignment horizontal="center" vertical="center"/>
    </xf>
    <xf borderId="45" fillId="2" fontId="1" numFmtId="0" xfId="0" applyAlignment="1" applyBorder="1" applyFont="1">
      <alignment horizontal="center" vertical="center"/>
    </xf>
    <xf borderId="46" fillId="2" fontId="1" numFmtId="0" xfId="0" applyAlignment="1" applyBorder="1" applyFont="1">
      <alignment horizontal="center" vertical="center"/>
    </xf>
    <xf borderId="0" fillId="0" fontId="4" numFmtId="0" xfId="0" applyFont="1"/>
    <xf borderId="47" fillId="2" fontId="4" numFmtId="0" xfId="0" applyAlignment="1" applyBorder="1" applyFont="1">
      <alignment horizontal="left" vertical="center"/>
    </xf>
    <xf borderId="32" fillId="2" fontId="4" numFmtId="0" xfId="0" applyAlignment="1" applyBorder="1" applyFont="1">
      <alignment vertical="center"/>
    </xf>
    <xf borderId="32" fillId="0" fontId="4" numFmtId="0" xfId="0" applyBorder="1" applyFont="1"/>
    <xf borderId="48" fillId="3" fontId="7" numFmtId="0" xfId="0" applyAlignment="1" applyBorder="1" applyFont="1">
      <alignment horizontal="left" shrinkToFit="0" vertical="center" wrapText="1"/>
    </xf>
    <xf borderId="49" fillId="0" fontId="3" numFmtId="0" xfId="0" applyBorder="1" applyFont="1"/>
    <xf borderId="9" fillId="2" fontId="4" numFmtId="0" xfId="0" applyAlignment="1" applyBorder="1" applyFont="1">
      <alignment vertical="center"/>
    </xf>
    <xf borderId="50" fillId="0" fontId="3" numFmtId="0" xfId="0" applyBorder="1" applyFont="1"/>
    <xf borderId="51" fillId="0" fontId="3" numFmtId="0" xfId="0" applyBorder="1" applyFont="1"/>
    <xf borderId="5" fillId="2" fontId="4" numFmtId="0" xfId="0" applyAlignment="1" applyBorder="1" applyFont="1">
      <alignment vertical="center"/>
    </xf>
    <xf borderId="52" fillId="0" fontId="3" numFmtId="0" xfId="0" applyBorder="1" applyFont="1"/>
    <xf borderId="44" fillId="2" fontId="4" numFmtId="0" xfId="0" applyAlignment="1" applyBorder="1" applyFont="1">
      <alignment horizontal="left" vertical="center"/>
    </xf>
    <xf borderId="45" fillId="2" fontId="4" numFmtId="0" xfId="0" applyAlignment="1" applyBorder="1" applyFont="1">
      <alignment vertical="center"/>
    </xf>
    <xf borderId="45" fillId="0" fontId="4" numFmtId="0" xfId="0" applyBorder="1" applyFont="1"/>
    <xf borderId="46" fillId="3" fontId="7" numFmtId="0" xfId="0" applyAlignment="1" applyBorder="1" applyFont="1">
      <alignment horizontal="left" shrinkToFit="0" wrapText="1"/>
    </xf>
    <xf borderId="53" fillId="2" fontId="4" numFmtId="0" xfId="0" applyAlignment="1" applyBorder="1" applyFont="1">
      <alignment horizontal="left" vertical="center"/>
    </xf>
    <xf borderId="53" fillId="2" fontId="4" numFmtId="0" xfId="0" applyAlignment="1" applyBorder="1" applyFont="1">
      <alignment vertical="center"/>
    </xf>
    <xf borderId="54" fillId="0" fontId="4" numFmtId="0" xfId="0" applyBorder="1" applyFont="1"/>
    <xf borderId="55" fillId="3" fontId="7" numFmtId="0" xfId="0" applyAlignment="1" applyBorder="1" applyFont="1">
      <alignment horizontal="left" shrinkToFit="0" wrapText="1"/>
    </xf>
    <xf borderId="33" fillId="3" fontId="7" numFmtId="0" xfId="0" applyAlignment="1" applyBorder="1" applyFont="1">
      <alignment shrinkToFit="0" wrapText="1"/>
    </xf>
    <xf borderId="10" fillId="3" fontId="7" numFmtId="0" xfId="0" applyAlignment="1" applyBorder="1" applyFont="1">
      <alignment shrinkToFit="0" wrapText="1"/>
    </xf>
    <xf borderId="47" fillId="2" fontId="4" numFmtId="0" xfId="0" applyAlignment="1" applyBorder="1" applyFont="1">
      <alignment horizontal="center" vertical="center"/>
    </xf>
    <xf borderId="33" fillId="3" fontId="7" numFmtId="0" xfId="0" applyAlignment="1" applyBorder="1" applyFont="1">
      <alignment horizontal="left" shrinkToFit="0" wrapText="1"/>
    </xf>
    <xf borderId="10" fillId="3" fontId="7" numFmtId="0" xfId="0" applyAlignment="1" applyBorder="1" applyFont="1">
      <alignment horizontal="left" shrinkToFit="0" wrapText="1"/>
    </xf>
    <xf borderId="48" fillId="3" fontId="7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left" shrinkToFit="0" wrapText="1"/>
    </xf>
    <xf borderId="0" fillId="0" fontId="4" numFmtId="0" xfId="0" applyAlignment="1" applyFont="1">
      <alignment vertical="center"/>
    </xf>
    <xf borderId="11" fillId="2" fontId="2" numFmtId="0" xfId="0" applyAlignment="1" applyBorder="1" applyFont="1">
      <alignment horizontal="center" vertical="center"/>
    </xf>
    <xf borderId="2" fillId="2" fontId="2" numFmtId="0" xfId="0" applyAlignment="1" applyBorder="1" applyFont="1">
      <alignment horizontal="center" shrinkToFit="0" vertical="center" wrapText="1"/>
    </xf>
    <xf borderId="56" fillId="2" fontId="2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7" fillId="2" fontId="1" numFmtId="0" xfId="0" applyAlignment="1" applyBorder="1" applyFont="1">
      <alignment horizontal="left" vertical="center"/>
    </xf>
    <xf borderId="5" fillId="2" fontId="1" numFmtId="0" xfId="0" applyAlignment="1" applyBorder="1" applyFont="1">
      <alignment horizontal="left" vertical="center"/>
    </xf>
    <xf borderId="6" fillId="2" fontId="1" numFmtId="0" xfId="0" applyAlignment="1" applyBorder="1" applyFont="1">
      <alignment horizontal="left" vertical="center"/>
    </xf>
    <xf borderId="30" fillId="2" fontId="1" numFmtId="0" xfId="0" applyAlignment="1" applyBorder="1" applyFont="1">
      <alignment horizontal="center" shrinkToFit="0" vertical="center" wrapText="1"/>
    </xf>
    <xf borderId="43" fillId="2" fontId="1" numFmtId="0" xfId="0" applyAlignment="1" applyBorder="1" applyFont="1">
      <alignment horizontal="center" shrinkToFit="0" vertical="center" wrapText="1"/>
    </xf>
    <xf borderId="0" fillId="0" fontId="8" numFmtId="0" xfId="0" applyFont="1"/>
    <xf borderId="7" fillId="3" fontId="6" numFmtId="0" xfId="0" applyAlignment="1" applyBorder="1" applyFont="1">
      <alignment horizontal="center" shrinkToFit="0" vertical="center" wrapText="1"/>
    </xf>
    <xf borderId="5" fillId="3" fontId="6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shrinkToFit="0" vertical="center" wrapText="1"/>
    </xf>
    <xf borderId="30" fillId="3" fontId="6" numFmtId="0" xfId="0" applyAlignment="1" applyBorder="1" applyFont="1">
      <alignment horizontal="center" shrinkToFit="0" vertical="center" wrapText="1"/>
    </xf>
    <xf borderId="43" fillId="3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wrapText="1"/>
    </xf>
    <xf borderId="43" fillId="3" fontId="9" numFmtId="0" xfId="0" applyAlignment="1" applyBorder="1" applyFont="1">
      <alignment horizontal="center" shrinkToFit="0" vertical="center" wrapText="1"/>
    </xf>
    <xf borderId="7" fillId="3" fontId="9" numFmtId="0" xfId="0" applyAlignment="1" applyBorder="1" applyFont="1">
      <alignment horizontal="center" shrinkToFit="0" vertical="center" wrapText="1"/>
    </xf>
    <xf borderId="5" fillId="3" fontId="9" numFmtId="0" xfId="0" applyAlignment="1" applyBorder="1" applyFont="1">
      <alignment horizontal="center" shrinkToFit="0" vertical="center" wrapText="1"/>
    </xf>
    <xf borderId="6" fillId="3" fontId="9" numFmtId="0" xfId="0" applyAlignment="1" applyBorder="1" applyFont="1">
      <alignment horizontal="center" shrinkToFit="0" vertical="center" wrapText="1"/>
    </xf>
    <xf borderId="0" fillId="0" fontId="9" numFmtId="0" xfId="0" applyFont="1"/>
    <xf borderId="0" fillId="0" fontId="6" numFmtId="0" xfId="0" applyFont="1"/>
    <xf borderId="56" fillId="2" fontId="2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wrapText="1"/>
    </xf>
    <xf borderId="0" fillId="0" fontId="2" numFmtId="0" xfId="0" applyFont="1"/>
    <xf borderId="0" fillId="0" fontId="10" numFmtId="0" xfId="0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https://feakzrthu-my.sharepoint.com/Users/erdos.oliver/AppData/Local/Microsoft/Windows/INetCache/Content.Outlook/G5GYQP0E/Int&#233;zm&#233;nyfelm&#233;r&#233;s%20v3.4_rzs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árolók"/>
      <sheetName val="LEMP"/>
      <sheetName val="felsorolások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44.0"/>
    <col customWidth="1" min="3" max="3" width="16.86"/>
    <col customWidth="1" min="4" max="26" width="8.71"/>
  </cols>
  <sheetData>
    <row r="1" ht="14.25" customHeight="1">
      <c r="A1" s="1" t="s">
        <v>0</v>
      </c>
      <c r="B1" s="2" t="s">
        <v>1</v>
      </c>
      <c r="C1" s="3"/>
    </row>
    <row r="2" ht="14.25" customHeight="1">
      <c r="A2" s="4"/>
      <c r="B2" s="5" t="s">
        <v>2</v>
      </c>
      <c r="C2" s="6" t="s">
        <v>3</v>
      </c>
    </row>
    <row r="3" ht="14.25" customHeight="1">
      <c r="A3" s="7">
        <v>1.0</v>
      </c>
      <c r="B3" s="8" t="s">
        <v>4</v>
      </c>
      <c r="C3" s="9"/>
    </row>
    <row r="4" ht="14.25" customHeight="1">
      <c r="A4" s="7">
        <v>2.0</v>
      </c>
      <c r="B4" s="8" t="s">
        <v>5</v>
      </c>
      <c r="C4" s="9"/>
    </row>
    <row r="5" ht="14.25" customHeight="1">
      <c r="A5" s="7">
        <v>3.0</v>
      </c>
      <c r="B5" s="8" t="s">
        <v>6</v>
      </c>
      <c r="C5" s="9"/>
    </row>
    <row r="6" ht="14.25" customHeight="1">
      <c r="A6" s="7">
        <v>4.0</v>
      </c>
      <c r="B6" s="8" t="s">
        <v>7</v>
      </c>
      <c r="C6" s="9"/>
    </row>
    <row r="7" ht="14.25" customHeight="1">
      <c r="A7" s="7">
        <v>5.0</v>
      </c>
      <c r="B7" s="8" t="s">
        <v>8</v>
      </c>
      <c r="C7" s="9"/>
    </row>
    <row r="8" ht="14.25" customHeight="1">
      <c r="A8" s="10">
        <v>6.0</v>
      </c>
      <c r="B8" s="11" t="s">
        <v>9</v>
      </c>
      <c r="C8" s="12"/>
    </row>
    <row r="9" ht="14.25" customHeight="1">
      <c r="C9" s="13"/>
    </row>
    <row r="10" ht="14.25" customHeight="1">
      <c r="C10" s="13"/>
    </row>
    <row r="11" ht="14.25" customHeight="1">
      <c r="C11" s="13"/>
    </row>
    <row r="12" ht="14.25" customHeight="1">
      <c r="C12" s="13"/>
    </row>
    <row r="13" ht="14.25" customHeight="1">
      <c r="A13" s="14"/>
    </row>
    <row r="14" ht="14.25" customHeight="1"/>
    <row r="15" ht="14.25" customHeight="1">
      <c r="C15" s="13"/>
    </row>
    <row r="16" ht="14.25" customHeight="1">
      <c r="C16" s="13"/>
    </row>
    <row r="17" ht="14.25" customHeight="1">
      <c r="C17" s="13"/>
    </row>
    <row r="18" ht="14.25" customHeight="1">
      <c r="C18" s="13"/>
    </row>
    <row r="19" ht="14.25" customHeight="1">
      <c r="C19" s="13"/>
    </row>
    <row r="20" ht="14.25" customHeight="1">
      <c r="C20" s="13"/>
    </row>
    <row r="21" ht="14.25" customHeight="1">
      <c r="C21" s="13"/>
    </row>
    <row r="22" ht="14.25" customHeight="1">
      <c r="C22" s="13"/>
    </row>
    <row r="23" ht="14.25" customHeight="1">
      <c r="C23" s="13"/>
    </row>
    <row r="24" ht="14.25" customHeight="1">
      <c r="C24" s="13"/>
    </row>
    <row r="25" ht="14.25" customHeight="1"/>
    <row r="26" ht="14.25" customHeight="1"/>
    <row r="27" ht="14.25" customHeight="1">
      <c r="A27" s="14"/>
    </row>
    <row r="28" ht="14.25" customHeight="1">
      <c r="A28" s="14"/>
    </row>
    <row r="29" ht="14.25" customHeight="1">
      <c r="A29" s="14"/>
    </row>
    <row r="30" ht="14.25" customHeight="1">
      <c r="A30" s="14"/>
    </row>
    <row r="31" ht="14.25" customHeight="1">
      <c r="A31" s="14"/>
    </row>
    <row r="32" ht="14.25" customHeight="1">
      <c r="A32" s="14"/>
    </row>
    <row r="33" ht="14.25" customHeight="1">
      <c r="A33" s="14"/>
    </row>
    <row r="34" ht="14.25" customHeight="1">
      <c r="A34" s="14"/>
    </row>
    <row r="35" ht="14.25" customHeight="1">
      <c r="A35" s="14"/>
    </row>
    <row r="36" ht="14.25" customHeight="1">
      <c r="A36" s="14"/>
    </row>
    <row r="37" ht="14.25" customHeight="1">
      <c r="A37" s="14"/>
    </row>
    <row r="38" ht="14.25" customHeight="1">
      <c r="A38" s="14"/>
    </row>
    <row r="39" ht="14.25" customHeight="1">
      <c r="A39" s="14"/>
    </row>
    <row r="40" ht="14.25" customHeight="1">
      <c r="A40" s="14"/>
    </row>
    <row r="41" ht="14.25" customHeight="1">
      <c r="A41" s="14"/>
    </row>
    <row r="42" ht="14.25" customHeight="1">
      <c r="A42" s="14"/>
    </row>
    <row r="43" ht="14.25" customHeight="1">
      <c r="A43" s="14"/>
    </row>
    <row r="44" ht="14.25" customHeight="1">
      <c r="A44" s="14"/>
    </row>
    <row r="45" ht="14.25" customHeight="1">
      <c r="A45" s="14"/>
    </row>
    <row r="46" ht="14.25" customHeight="1">
      <c r="A46" s="14"/>
    </row>
    <row r="47" ht="14.25" customHeight="1">
      <c r="A47" s="14"/>
    </row>
    <row r="48" ht="14.25" customHeight="1">
      <c r="A48" s="14"/>
    </row>
    <row r="49" ht="14.25" customHeight="1">
      <c r="A49" s="14"/>
    </row>
    <row r="50" ht="14.25" customHeight="1">
      <c r="A50" s="14"/>
    </row>
    <row r="51" ht="14.25" customHeight="1">
      <c r="A51" s="14"/>
    </row>
    <row r="52" ht="14.25" customHeight="1">
      <c r="A52" s="14"/>
    </row>
    <row r="53" ht="14.25" customHeight="1">
      <c r="A53" s="14"/>
    </row>
    <row r="54" ht="14.25" customHeight="1">
      <c r="A54" s="14"/>
    </row>
    <row r="55" ht="14.25" customHeight="1">
      <c r="A55" s="14"/>
    </row>
    <row r="56" ht="14.25" customHeight="1">
      <c r="A56" s="14"/>
    </row>
    <row r="57" ht="14.25" customHeight="1">
      <c r="A57" s="14"/>
    </row>
    <row r="58" ht="14.25" customHeight="1">
      <c r="A58" s="14"/>
    </row>
    <row r="59" ht="14.25" customHeight="1">
      <c r="A59" s="14"/>
    </row>
    <row r="60" ht="14.25" customHeight="1">
      <c r="A60" s="14"/>
    </row>
    <row r="61" ht="14.25" customHeight="1">
      <c r="A61" s="14"/>
    </row>
    <row r="62" ht="14.25" customHeight="1">
      <c r="A62" s="14"/>
    </row>
    <row r="63" ht="14.25" customHeight="1">
      <c r="A63" s="14"/>
    </row>
    <row r="64" ht="14.25" customHeight="1">
      <c r="A64" s="14"/>
    </row>
    <row r="65" ht="14.25" customHeight="1">
      <c r="A65" s="14"/>
    </row>
    <row r="66" ht="14.25" customHeight="1">
      <c r="A66" s="14"/>
    </row>
    <row r="67" ht="14.25" customHeight="1">
      <c r="A67" s="14"/>
    </row>
    <row r="68" ht="14.25" customHeight="1">
      <c r="A68" s="14"/>
    </row>
    <row r="69" ht="14.25" customHeight="1">
      <c r="A69" s="14"/>
    </row>
    <row r="70" ht="14.25" customHeight="1">
      <c r="A70" s="14"/>
    </row>
    <row r="71" ht="14.25" customHeight="1">
      <c r="A71" s="14"/>
    </row>
    <row r="72" ht="14.25" customHeight="1">
      <c r="A72" s="14"/>
    </row>
    <row r="73" ht="14.25" customHeight="1">
      <c r="A73" s="14"/>
    </row>
    <row r="74" ht="14.25" customHeight="1">
      <c r="A74" s="14"/>
    </row>
    <row r="75" ht="14.25" customHeight="1">
      <c r="A75" s="14"/>
    </row>
    <row r="76" ht="14.25" customHeight="1">
      <c r="A76" s="14"/>
    </row>
    <row r="77" ht="14.25" customHeight="1">
      <c r="A77" s="14"/>
    </row>
    <row r="78" ht="14.25" customHeight="1">
      <c r="A78" s="14"/>
    </row>
    <row r="79" ht="14.25" customHeight="1">
      <c r="A79" s="14"/>
    </row>
    <row r="80" ht="14.25" customHeight="1">
      <c r="A80" s="14"/>
    </row>
    <row r="81" ht="14.25" customHeight="1">
      <c r="A81" s="14"/>
    </row>
    <row r="82" ht="14.25" customHeight="1">
      <c r="A82" s="14"/>
    </row>
    <row r="83" ht="14.25" customHeight="1">
      <c r="A83" s="14"/>
    </row>
    <row r="84" ht="14.25" customHeight="1">
      <c r="A84" s="14"/>
    </row>
    <row r="85" ht="14.25" customHeight="1">
      <c r="A85" s="14"/>
    </row>
    <row r="86" ht="14.25" customHeight="1">
      <c r="A86" s="14"/>
    </row>
    <row r="87" ht="14.25" customHeight="1">
      <c r="A87" s="14"/>
    </row>
    <row r="88" ht="14.25" customHeight="1">
      <c r="A88" s="14"/>
    </row>
    <row r="89" ht="14.25" customHeight="1">
      <c r="A89" s="14"/>
    </row>
    <row r="90" ht="14.25" customHeight="1">
      <c r="A90" s="14"/>
    </row>
    <row r="91" ht="14.25" customHeight="1">
      <c r="A91" s="14"/>
    </row>
    <row r="92" ht="14.25" customHeight="1">
      <c r="A92" s="14"/>
    </row>
    <row r="93" ht="14.25" customHeight="1">
      <c r="A93" s="14"/>
    </row>
    <row r="94" ht="14.25" customHeight="1">
      <c r="A94" s="14"/>
    </row>
    <row r="95" ht="14.25" customHeight="1">
      <c r="A95" s="14"/>
    </row>
    <row r="96" ht="14.25" customHeight="1">
      <c r="A96" s="14"/>
    </row>
    <row r="97" ht="14.25" customHeight="1">
      <c r="A97" s="14"/>
    </row>
    <row r="98" ht="14.25" customHeight="1">
      <c r="A98" s="14"/>
    </row>
    <row r="99" ht="14.25" customHeight="1">
      <c r="A99" s="14"/>
    </row>
    <row r="100" ht="14.25" customHeight="1">
      <c r="A100" s="14"/>
    </row>
    <row r="101" ht="14.25" customHeight="1">
      <c r="A101" s="14"/>
    </row>
    <row r="102" ht="14.25" customHeight="1">
      <c r="A102" s="14"/>
    </row>
    <row r="103" ht="14.25" customHeight="1">
      <c r="A103" s="14"/>
    </row>
    <row r="104" ht="14.25" customHeight="1">
      <c r="A104" s="14"/>
    </row>
    <row r="105" ht="14.25" customHeight="1">
      <c r="A105" s="14"/>
    </row>
    <row r="106" ht="14.25" customHeight="1">
      <c r="A106" s="14"/>
    </row>
    <row r="107" ht="14.25" customHeight="1">
      <c r="A107" s="14"/>
    </row>
    <row r="108" ht="14.25" customHeight="1">
      <c r="A108" s="14"/>
    </row>
    <row r="109" ht="14.25" customHeight="1">
      <c r="A109" s="14"/>
    </row>
    <row r="110" ht="14.25" customHeight="1">
      <c r="A110" s="14"/>
    </row>
    <row r="111" ht="14.25" customHeight="1">
      <c r="A111" s="14"/>
    </row>
    <row r="112" ht="14.25" customHeight="1">
      <c r="A112" s="14"/>
    </row>
    <row r="113" ht="14.25" customHeight="1">
      <c r="A113" s="14"/>
    </row>
    <row r="114" ht="14.25" customHeight="1">
      <c r="A114" s="14"/>
    </row>
    <row r="115" ht="14.25" customHeight="1">
      <c r="A115" s="14"/>
    </row>
    <row r="116" ht="14.25" customHeight="1">
      <c r="A116" s="14"/>
    </row>
    <row r="117" ht="14.25" customHeight="1">
      <c r="A117" s="14"/>
    </row>
    <row r="118" ht="14.25" customHeight="1">
      <c r="A118" s="14"/>
    </row>
    <row r="119" ht="14.25" customHeight="1">
      <c r="A119" s="14"/>
    </row>
    <row r="120" ht="14.25" customHeight="1">
      <c r="A120" s="14"/>
    </row>
    <row r="121" ht="14.25" customHeight="1">
      <c r="A121" s="14"/>
    </row>
    <row r="122" ht="14.25" customHeight="1">
      <c r="A122" s="14"/>
    </row>
    <row r="123" ht="14.25" customHeight="1">
      <c r="A123" s="14"/>
    </row>
    <row r="124" ht="14.25" customHeight="1">
      <c r="A124" s="14"/>
    </row>
    <row r="125" ht="14.25" customHeight="1">
      <c r="A125" s="14"/>
    </row>
    <row r="126" ht="14.25" customHeight="1">
      <c r="A126" s="14"/>
    </row>
    <row r="127" ht="14.25" customHeight="1">
      <c r="A127" s="14"/>
    </row>
    <row r="128" ht="14.25" customHeight="1">
      <c r="A128" s="14"/>
    </row>
    <row r="129" ht="14.25" customHeight="1">
      <c r="A129" s="14"/>
    </row>
    <row r="130" ht="14.25" customHeight="1">
      <c r="A130" s="14"/>
    </row>
    <row r="131" ht="14.25" customHeight="1">
      <c r="A131" s="14"/>
    </row>
    <row r="132" ht="14.25" customHeight="1">
      <c r="A132" s="14"/>
    </row>
    <row r="133" ht="14.25" customHeight="1">
      <c r="A133" s="14"/>
    </row>
    <row r="134" ht="14.25" customHeight="1">
      <c r="A134" s="14"/>
    </row>
    <row r="135" ht="14.25" customHeight="1">
      <c r="A135" s="14"/>
    </row>
    <row r="136" ht="14.25" customHeight="1">
      <c r="A136" s="14"/>
    </row>
    <row r="137" ht="14.25" customHeight="1">
      <c r="A137" s="14"/>
    </row>
    <row r="138" ht="14.25" customHeight="1">
      <c r="A138" s="14"/>
    </row>
    <row r="139" ht="14.25" customHeight="1">
      <c r="A139" s="14"/>
    </row>
    <row r="140" ht="14.25" customHeight="1">
      <c r="A140" s="14"/>
    </row>
    <row r="141" ht="14.25" customHeight="1">
      <c r="A141" s="14"/>
    </row>
    <row r="142" ht="14.25" customHeight="1">
      <c r="A142" s="14"/>
    </row>
    <row r="143" ht="14.25" customHeight="1">
      <c r="A143" s="14"/>
    </row>
    <row r="144" ht="14.25" customHeight="1">
      <c r="A144" s="14"/>
    </row>
    <row r="145" ht="14.25" customHeight="1">
      <c r="A145" s="14"/>
    </row>
    <row r="146" ht="14.25" customHeight="1">
      <c r="A146" s="14"/>
    </row>
    <row r="147" ht="14.25" customHeight="1">
      <c r="A147" s="14"/>
    </row>
    <row r="148" ht="14.25" customHeight="1">
      <c r="A148" s="14"/>
    </row>
    <row r="149" ht="14.25" customHeight="1">
      <c r="A149" s="14"/>
    </row>
    <row r="150" ht="14.25" customHeight="1">
      <c r="A150" s="14"/>
    </row>
    <row r="151" ht="14.25" customHeight="1">
      <c r="A151" s="14"/>
    </row>
    <row r="152" ht="14.25" customHeight="1">
      <c r="A152" s="14"/>
    </row>
    <row r="153" ht="14.25" customHeight="1">
      <c r="A153" s="14"/>
    </row>
    <row r="154" ht="14.25" customHeight="1">
      <c r="A154" s="14"/>
    </row>
    <row r="155" ht="14.25" customHeight="1">
      <c r="A155" s="14"/>
    </row>
    <row r="156" ht="14.25" customHeight="1">
      <c r="A156" s="14"/>
    </row>
    <row r="157" ht="14.25" customHeight="1">
      <c r="A157" s="14"/>
    </row>
    <row r="158" ht="14.25" customHeight="1">
      <c r="A158" s="14"/>
    </row>
    <row r="159" ht="14.25" customHeight="1">
      <c r="A159" s="14"/>
    </row>
    <row r="160" ht="14.25" customHeight="1">
      <c r="A160" s="14"/>
    </row>
    <row r="161" ht="14.25" customHeight="1">
      <c r="A161" s="14"/>
    </row>
    <row r="162" ht="14.25" customHeight="1">
      <c r="A162" s="14"/>
    </row>
    <row r="163" ht="14.25" customHeight="1">
      <c r="A163" s="14"/>
    </row>
    <row r="164" ht="14.25" customHeight="1">
      <c r="A164" s="14"/>
    </row>
    <row r="165" ht="14.25" customHeight="1">
      <c r="A165" s="14"/>
    </row>
    <row r="166" ht="14.25" customHeight="1">
      <c r="A166" s="14"/>
    </row>
    <row r="167" ht="14.25" customHeight="1">
      <c r="A167" s="14"/>
    </row>
    <row r="168" ht="14.25" customHeight="1">
      <c r="A168" s="14"/>
    </row>
    <row r="169" ht="14.25" customHeight="1">
      <c r="A169" s="14"/>
    </row>
    <row r="170" ht="14.25" customHeight="1">
      <c r="A170" s="14"/>
    </row>
    <row r="171" ht="14.25" customHeight="1">
      <c r="A171" s="14"/>
    </row>
    <row r="172" ht="14.25" customHeight="1">
      <c r="A172" s="14"/>
    </row>
    <row r="173" ht="14.25" customHeight="1">
      <c r="A173" s="14"/>
    </row>
    <row r="174" ht="14.25" customHeight="1">
      <c r="A174" s="14"/>
    </row>
    <row r="175" ht="14.25" customHeight="1">
      <c r="A175" s="14"/>
    </row>
    <row r="176" ht="14.25" customHeight="1">
      <c r="A176" s="14"/>
    </row>
    <row r="177" ht="14.25" customHeight="1">
      <c r="A177" s="14"/>
    </row>
    <row r="178" ht="14.25" customHeight="1">
      <c r="A178" s="14"/>
    </row>
    <row r="179" ht="14.25" customHeight="1">
      <c r="A179" s="14"/>
    </row>
    <row r="180" ht="14.25" customHeight="1">
      <c r="A180" s="14"/>
    </row>
    <row r="181" ht="14.25" customHeight="1">
      <c r="A181" s="14"/>
    </row>
    <row r="182" ht="14.25" customHeight="1">
      <c r="A182" s="14"/>
    </row>
    <row r="183" ht="14.25" customHeight="1">
      <c r="A183" s="14"/>
    </row>
    <row r="184" ht="14.25" customHeight="1">
      <c r="A184" s="14"/>
    </row>
    <row r="185" ht="14.25" customHeight="1">
      <c r="A185" s="14"/>
    </row>
    <row r="186" ht="14.25" customHeight="1">
      <c r="A186" s="14"/>
    </row>
    <row r="187" ht="14.25" customHeight="1">
      <c r="A187" s="14"/>
    </row>
    <row r="188" ht="14.25" customHeight="1">
      <c r="A188" s="14"/>
    </row>
    <row r="189" ht="14.25" customHeight="1">
      <c r="A189" s="14"/>
    </row>
    <row r="190" ht="14.25" customHeight="1">
      <c r="A190" s="14"/>
    </row>
    <row r="191" ht="14.25" customHeight="1">
      <c r="A191" s="14"/>
    </row>
    <row r="192" ht="14.25" customHeight="1">
      <c r="A192" s="14"/>
    </row>
    <row r="193" ht="14.25" customHeight="1">
      <c r="A193" s="14"/>
    </row>
    <row r="194" ht="14.25" customHeight="1">
      <c r="A194" s="14"/>
    </row>
    <row r="195" ht="14.25" customHeight="1">
      <c r="A195" s="14"/>
    </row>
    <row r="196" ht="14.25" customHeight="1">
      <c r="A196" s="14"/>
    </row>
    <row r="197" ht="14.25" customHeight="1">
      <c r="A197" s="14"/>
    </row>
    <row r="198" ht="14.25" customHeight="1">
      <c r="A198" s="14"/>
    </row>
    <row r="199" ht="14.25" customHeight="1">
      <c r="A199" s="14"/>
    </row>
    <row r="200" ht="14.25" customHeight="1">
      <c r="A200" s="14"/>
    </row>
    <row r="201" ht="14.25" customHeight="1">
      <c r="A201" s="14"/>
    </row>
    <row r="202" ht="14.25" customHeight="1">
      <c r="A202" s="14"/>
    </row>
    <row r="203" ht="14.25" customHeight="1">
      <c r="A203" s="14"/>
    </row>
    <row r="204" ht="14.25" customHeight="1">
      <c r="A204" s="14"/>
    </row>
    <row r="205" ht="14.25" customHeight="1">
      <c r="A205" s="14"/>
    </row>
    <row r="206" ht="14.25" customHeight="1">
      <c r="A206" s="14"/>
    </row>
    <row r="207" ht="14.25" customHeight="1">
      <c r="A207" s="14"/>
    </row>
    <row r="208" ht="14.25" customHeight="1">
      <c r="A208" s="14"/>
    </row>
    <row r="209" ht="14.25" customHeight="1">
      <c r="A209" s="14"/>
    </row>
    <row r="210" ht="14.25" customHeight="1">
      <c r="A210" s="14"/>
    </row>
    <row r="211" ht="14.25" customHeight="1">
      <c r="A211" s="14"/>
    </row>
    <row r="212" ht="14.25" customHeight="1">
      <c r="A212" s="14"/>
    </row>
    <row r="213" ht="14.25" customHeight="1">
      <c r="A213" s="14"/>
    </row>
    <row r="214" ht="14.25" customHeight="1">
      <c r="A214" s="14"/>
    </row>
    <row r="215" ht="14.25" customHeight="1">
      <c r="A215" s="14"/>
    </row>
    <row r="216" ht="14.25" customHeight="1">
      <c r="A216" s="14"/>
    </row>
    <row r="217" ht="14.25" customHeight="1">
      <c r="A217" s="14"/>
    </row>
    <row r="218" ht="14.25" customHeight="1">
      <c r="A218" s="14"/>
    </row>
    <row r="219" ht="14.25" customHeight="1">
      <c r="A219" s="14"/>
    </row>
    <row r="220" ht="14.25" customHeight="1">
      <c r="A220" s="14"/>
    </row>
    <row r="221" ht="14.25" customHeight="1">
      <c r="A221" s="14"/>
    </row>
    <row r="222" ht="14.25" customHeight="1">
      <c r="A222" s="14"/>
    </row>
    <row r="223" ht="14.25" customHeight="1">
      <c r="A223" s="14"/>
    </row>
    <row r="224" ht="14.25" customHeight="1">
      <c r="A224" s="14"/>
    </row>
    <row r="225" ht="14.25" customHeight="1">
      <c r="A225" s="14"/>
    </row>
    <row r="226" ht="14.25" customHeight="1">
      <c r="A226" s="14"/>
    </row>
    <row r="227" ht="14.25" customHeight="1">
      <c r="A227" s="14"/>
    </row>
    <row r="228" ht="14.25" customHeight="1">
      <c r="A228" s="14"/>
    </row>
    <row r="229" ht="14.25" customHeight="1">
      <c r="A229" s="14"/>
    </row>
    <row r="230" ht="14.25" customHeight="1">
      <c r="A230" s="14"/>
    </row>
    <row r="231" ht="14.25" customHeight="1">
      <c r="A231" s="14"/>
    </row>
    <row r="232" ht="14.25" customHeight="1">
      <c r="A232" s="14"/>
    </row>
    <row r="233" ht="14.25" customHeight="1">
      <c r="A233" s="14"/>
    </row>
    <row r="234" ht="14.25" customHeight="1">
      <c r="A234" s="14"/>
    </row>
    <row r="235" ht="14.25" customHeight="1">
      <c r="A235" s="14"/>
    </row>
    <row r="236" ht="14.25" customHeight="1">
      <c r="A236" s="14"/>
    </row>
    <row r="237" ht="14.25" customHeight="1">
      <c r="A237" s="14"/>
    </row>
    <row r="238" ht="14.25" customHeight="1">
      <c r="A238" s="14"/>
    </row>
    <row r="239" ht="14.25" customHeight="1">
      <c r="A239" s="14"/>
    </row>
    <row r="240" ht="14.25" customHeight="1">
      <c r="A240" s="14"/>
    </row>
    <row r="241" ht="14.25" customHeight="1">
      <c r="A241" s="14"/>
    </row>
    <row r="242" ht="14.25" customHeight="1">
      <c r="A242" s="14"/>
    </row>
    <row r="243" ht="14.25" customHeight="1">
      <c r="A243" s="14"/>
    </row>
    <row r="244" ht="14.25" customHeight="1">
      <c r="A244" s="14"/>
    </row>
    <row r="245" ht="14.25" customHeight="1">
      <c r="A245" s="14"/>
    </row>
    <row r="246" ht="14.25" customHeight="1">
      <c r="A246" s="14"/>
    </row>
    <row r="247" ht="14.25" customHeight="1">
      <c r="A247" s="14"/>
    </row>
    <row r="248" ht="14.25" customHeight="1">
      <c r="A248" s="14"/>
    </row>
    <row r="249" ht="14.25" customHeight="1">
      <c r="A249" s="14"/>
    </row>
    <row r="250" ht="14.25" customHeight="1">
      <c r="A250" s="14"/>
    </row>
    <row r="251" ht="14.25" customHeight="1">
      <c r="A251" s="14"/>
    </row>
    <row r="252" ht="14.25" customHeight="1">
      <c r="A252" s="14"/>
    </row>
    <row r="253" ht="14.25" customHeight="1">
      <c r="A253" s="14"/>
    </row>
    <row r="254" ht="14.25" customHeight="1">
      <c r="A254" s="14"/>
    </row>
    <row r="255" ht="14.25" customHeight="1">
      <c r="A255" s="14"/>
    </row>
    <row r="256" ht="14.25" customHeight="1">
      <c r="A256" s="14"/>
    </row>
    <row r="257" ht="14.25" customHeight="1">
      <c r="A257" s="14"/>
    </row>
    <row r="258" ht="14.25" customHeight="1">
      <c r="A258" s="14"/>
    </row>
    <row r="259" ht="14.25" customHeight="1">
      <c r="A259" s="14"/>
    </row>
    <row r="260" ht="14.25" customHeight="1">
      <c r="A260" s="14"/>
    </row>
    <row r="261" ht="14.25" customHeight="1">
      <c r="A261" s="14"/>
    </row>
    <row r="262" ht="14.25" customHeight="1">
      <c r="A262" s="14"/>
    </row>
    <row r="263" ht="14.25" customHeight="1">
      <c r="A263" s="14"/>
    </row>
    <row r="264" ht="14.25" customHeight="1">
      <c r="A264" s="14"/>
    </row>
    <row r="265" ht="14.25" customHeight="1">
      <c r="A265" s="14"/>
    </row>
    <row r="266" ht="14.25" customHeight="1">
      <c r="A266" s="14"/>
    </row>
    <row r="267" ht="14.25" customHeight="1">
      <c r="A267" s="14"/>
    </row>
    <row r="268" ht="14.25" customHeight="1">
      <c r="A268" s="14"/>
    </row>
    <row r="269" ht="14.25" customHeight="1">
      <c r="A269" s="14"/>
    </row>
    <row r="270" ht="14.25" customHeight="1">
      <c r="A270" s="14"/>
    </row>
    <row r="271" ht="14.25" customHeight="1">
      <c r="A271" s="14"/>
    </row>
    <row r="272" ht="14.25" customHeight="1">
      <c r="A272" s="14"/>
    </row>
    <row r="273" ht="14.25" customHeight="1">
      <c r="A273" s="14"/>
    </row>
    <row r="274" ht="14.25" customHeight="1">
      <c r="A274" s="14"/>
    </row>
    <row r="275" ht="14.25" customHeight="1">
      <c r="A275" s="14"/>
    </row>
    <row r="276" ht="14.25" customHeight="1">
      <c r="A276" s="14"/>
    </row>
    <row r="277" ht="14.25" customHeight="1">
      <c r="A277" s="14"/>
    </row>
    <row r="278" ht="14.25" customHeight="1">
      <c r="A278" s="14"/>
    </row>
    <row r="279" ht="14.25" customHeight="1">
      <c r="A279" s="14"/>
    </row>
    <row r="280" ht="14.25" customHeight="1">
      <c r="A280" s="14"/>
    </row>
    <row r="281" ht="14.25" customHeight="1">
      <c r="A281" s="14"/>
    </row>
    <row r="282" ht="14.25" customHeight="1">
      <c r="A282" s="14"/>
    </row>
    <row r="283" ht="14.25" customHeight="1">
      <c r="A283" s="14"/>
    </row>
    <row r="284" ht="14.25" customHeight="1">
      <c r="A284" s="14"/>
    </row>
    <row r="285" ht="14.25" customHeight="1">
      <c r="A285" s="14"/>
    </row>
    <row r="286" ht="14.25" customHeight="1">
      <c r="A286" s="14"/>
    </row>
    <row r="287" ht="14.25" customHeight="1">
      <c r="A287" s="14"/>
    </row>
    <row r="288" ht="14.25" customHeight="1">
      <c r="A288" s="14"/>
    </row>
    <row r="289" ht="14.25" customHeight="1">
      <c r="A289" s="14"/>
    </row>
    <row r="290" ht="14.25" customHeight="1">
      <c r="A290" s="14"/>
    </row>
    <row r="291" ht="14.25" customHeight="1">
      <c r="A291" s="14"/>
    </row>
    <row r="292" ht="14.25" customHeight="1">
      <c r="A292" s="14"/>
    </row>
    <row r="293" ht="14.25" customHeight="1">
      <c r="A293" s="14"/>
    </row>
    <row r="294" ht="14.25" customHeight="1">
      <c r="A294" s="14"/>
    </row>
    <row r="295" ht="14.25" customHeight="1">
      <c r="A295" s="14"/>
    </row>
    <row r="296" ht="14.25" customHeight="1">
      <c r="A296" s="14"/>
    </row>
    <row r="297" ht="14.25" customHeight="1">
      <c r="A297" s="14"/>
    </row>
    <row r="298" ht="14.25" customHeight="1">
      <c r="A298" s="14"/>
    </row>
    <row r="299" ht="14.25" customHeight="1">
      <c r="A299" s="14"/>
    </row>
    <row r="300" ht="14.25" customHeight="1">
      <c r="A300" s="14"/>
    </row>
    <row r="301" ht="14.25" customHeight="1">
      <c r="A301" s="14"/>
    </row>
    <row r="302" ht="14.25" customHeight="1">
      <c r="A302" s="14"/>
    </row>
    <row r="303" ht="14.25" customHeight="1">
      <c r="A303" s="14"/>
    </row>
    <row r="304" ht="14.25" customHeight="1">
      <c r="A304" s="14"/>
    </row>
    <row r="305" ht="14.25" customHeight="1">
      <c r="A305" s="14"/>
    </row>
    <row r="306" ht="14.25" customHeight="1">
      <c r="A306" s="14"/>
    </row>
    <row r="307" ht="14.25" customHeight="1">
      <c r="A307" s="14"/>
    </row>
    <row r="308" ht="14.25" customHeight="1">
      <c r="A308" s="14"/>
    </row>
    <row r="309" ht="14.25" customHeight="1">
      <c r="A309" s="14"/>
    </row>
    <row r="310" ht="14.25" customHeight="1">
      <c r="A310" s="14"/>
    </row>
    <row r="311" ht="14.25" customHeight="1">
      <c r="A311" s="14"/>
    </row>
    <row r="312" ht="14.25" customHeight="1">
      <c r="A312" s="14"/>
    </row>
    <row r="313" ht="14.25" customHeight="1">
      <c r="A313" s="14"/>
    </row>
    <row r="314" ht="14.25" customHeight="1">
      <c r="A314" s="14"/>
    </row>
    <row r="315" ht="14.25" customHeight="1">
      <c r="A315" s="14"/>
    </row>
    <row r="316" ht="14.25" customHeight="1">
      <c r="A316" s="14"/>
    </row>
    <row r="317" ht="14.25" customHeight="1">
      <c r="A317" s="14"/>
    </row>
    <row r="318" ht="14.25" customHeight="1">
      <c r="A318" s="14"/>
    </row>
    <row r="319" ht="14.25" customHeight="1">
      <c r="A319" s="14"/>
    </row>
    <row r="320" ht="14.25" customHeight="1">
      <c r="A320" s="14"/>
    </row>
    <row r="321" ht="14.25" customHeight="1">
      <c r="A321" s="14"/>
    </row>
    <row r="322" ht="14.25" customHeight="1">
      <c r="A322" s="14"/>
    </row>
    <row r="323" ht="14.25" customHeight="1">
      <c r="A323" s="14"/>
    </row>
    <row r="324" ht="14.25" customHeight="1">
      <c r="A324" s="14"/>
    </row>
    <row r="325" ht="14.25" customHeight="1">
      <c r="A325" s="14"/>
    </row>
    <row r="326" ht="14.25" customHeight="1">
      <c r="A326" s="14"/>
    </row>
    <row r="327" ht="14.25" customHeight="1">
      <c r="A327" s="14"/>
    </row>
    <row r="328" ht="14.25" customHeight="1">
      <c r="A328" s="14"/>
    </row>
    <row r="329" ht="14.25" customHeight="1">
      <c r="A329" s="14"/>
    </row>
    <row r="330" ht="14.25" customHeight="1">
      <c r="A330" s="14"/>
    </row>
    <row r="331" ht="14.25" customHeight="1">
      <c r="A331" s="14"/>
    </row>
    <row r="332" ht="14.25" customHeight="1">
      <c r="A332" s="14"/>
    </row>
    <row r="333" ht="14.25" customHeight="1">
      <c r="A333" s="14"/>
    </row>
    <row r="334" ht="14.25" customHeight="1">
      <c r="A334" s="14"/>
    </row>
    <row r="335" ht="14.25" customHeight="1">
      <c r="A335" s="14"/>
    </row>
    <row r="336" ht="14.25" customHeight="1">
      <c r="A336" s="14"/>
    </row>
    <row r="337" ht="14.25" customHeight="1">
      <c r="A337" s="14"/>
    </row>
    <row r="338" ht="14.25" customHeight="1">
      <c r="A338" s="14"/>
    </row>
    <row r="339" ht="14.25" customHeight="1">
      <c r="A339" s="14"/>
    </row>
    <row r="340" ht="14.25" customHeight="1">
      <c r="A340" s="14"/>
    </row>
    <row r="341" ht="14.25" customHeight="1">
      <c r="A341" s="14"/>
    </row>
    <row r="342" ht="14.25" customHeight="1">
      <c r="A342" s="14"/>
    </row>
    <row r="343" ht="14.25" customHeight="1">
      <c r="A343" s="14"/>
    </row>
    <row r="344" ht="14.25" customHeight="1">
      <c r="A344" s="14"/>
    </row>
    <row r="345" ht="14.25" customHeight="1">
      <c r="A345" s="14"/>
    </row>
    <row r="346" ht="14.25" customHeight="1">
      <c r="A346" s="14"/>
    </row>
    <row r="347" ht="14.25" customHeight="1">
      <c r="A347" s="14"/>
    </row>
    <row r="348" ht="14.25" customHeight="1">
      <c r="A348" s="14"/>
    </row>
    <row r="349" ht="14.25" customHeight="1">
      <c r="A349" s="14"/>
    </row>
    <row r="350" ht="14.25" customHeight="1">
      <c r="A350" s="14"/>
    </row>
    <row r="351" ht="14.25" customHeight="1">
      <c r="A351" s="14"/>
    </row>
    <row r="352" ht="14.25" customHeight="1">
      <c r="A352" s="14"/>
    </row>
    <row r="353" ht="14.25" customHeight="1">
      <c r="A353" s="14"/>
    </row>
    <row r="354" ht="14.25" customHeight="1">
      <c r="A354" s="14"/>
    </row>
    <row r="355" ht="14.25" customHeight="1">
      <c r="A355" s="14"/>
    </row>
    <row r="356" ht="14.25" customHeight="1">
      <c r="A356" s="14"/>
    </row>
    <row r="357" ht="14.25" customHeight="1">
      <c r="A357" s="14"/>
    </row>
    <row r="358" ht="14.25" customHeight="1">
      <c r="A358" s="14"/>
    </row>
    <row r="359" ht="14.25" customHeight="1">
      <c r="A359" s="14"/>
    </row>
    <row r="360" ht="14.25" customHeight="1">
      <c r="A360" s="14"/>
    </row>
    <row r="361" ht="14.25" customHeight="1">
      <c r="A361" s="14"/>
    </row>
    <row r="362" ht="14.25" customHeight="1">
      <c r="A362" s="14"/>
    </row>
    <row r="363" ht="14.25" customHeight="1">
      <c r="A363" s="14"/>
    </row>
    <row r="364" ht="14.25" customHeight="1">
      <c r="A364" s="14"/>
    </row>
    <row r="365" ht="14.25" customHeight="1">
      <c r="A365" s="14"/>
    </row>
    <row r="366" ht="14.25" customHeight="1">
      <c r="A366" s="14"/>
    </row>
    <row r="367" ht="14.25" customHeight="1">
      <c r="A367" s="14"/>
    </row>
    <row r="368" ht="14.25" customHeight="1">
      <c r="A368" s="14"/>
    </row>
    <row r="369" ht="14.25" customHeight="1">
      <c r="A369" s="14"/>
    </row>
    <row r="370" ht="14.25" customHeight="1">
      <c r="A370" s="14"/>
    </row>
    <row r="371" ht="14.25" customHeight="1">
      <c r="A371" s="14"/>
    </row>
    <row r="372" ht="14.25" customHeight="1">
      <c r="A372" s="14"/>
    </row>
    <row r="373" ht="14.25" customHeight="1">
      <c r="A373" s="14"/>
    </row>
    <row r="374" ht="14.25" customHeight="1">
      <c r="A374" s="14"/>
    </row>
    <row r="375" ht="14.25" customHeight="1">
      <c r="A375" s="14"/>
    </row>
    <row r="376" ht="14.25" customHeight="1">
      <c r="A376" s="14"/>
    </row>
    <row r="377" ht="14.25" customHeight="1">
      <c r="A377" s="14"/>
    </row>
    <row r="378" ht="14.25" customHeight="1">
      <c r="A378" s="14"/>
    </row>
    <row r="379" ht="14.25" customHeight="1">
      <c r="A379" s="14"/>
    </row>
    <row r="380" ht="14.25" customHeight="1">
      <c r="A380" s="14"/>
    </row>
    <row r="381" ht="14.25" customHeight="1">
      <c r="A381" s="14"/>
    </row>
    <row r="382" ht="14.25" customHeight="1">
      <c r="A382" s="14"/>
    </row>
    <row r="383" ht="14.25" customHeight="1">
      <c r="A383" s="14"/>
    </row>
    <row r="384" ht="14.25" customHeight="1">
      <c r="A384" s="14"/>
    </row>
    <row r="385" ht="14.25" customHeight="1">
      <c r="A385" s="14"/>
    </row>
    <row r="386" ht="14.25" customHeight="1">
      <c r="A386" s="14"/>
    </row>
    <row r="387" ht="14.25" customHeight="1">
      <c r="A387" s="14"/>
    </row>
    <row r="388" ht="14.25" customHeight="1">
      <c r="A388" s="14"/>
    </row>
    <row r="389" ht="14.25" customHeight="1">
      <c r="A389" s="14"/>
    </row>
    <row r="390" ht="14.25" customHeight="1">
      <c r="A390" s="14"/>
    </row>
    <row r="391" ht="14.25" customHeight="1">
      <c r="A391" s="14"/>
    </row>
    <row r="392" ht="14.25" customHeight="1">
      <c r="A392" s="14"/>
    </row>
    <row r="393" ht="14.25" customHeight="1">
      <c r="A393" s="14"/>
    </row>
    <row r="394" ht="14.25" customHeight="1">
      <c r="A394" s="14"/>
    </row>
    <row r="395" ht="14.25" customHeight="1">
      <c r="A395" s="14"/>
    </row>
    <row r="396" ht="14.25" customHeight="1">
      <c r="A396" s="14"/>
    </row>
    <row r="397" ht="14.25" customHeight="1">
      <c r="A397" s="14"/>
    </row>
    <row r="398" ht="14.25" customHeight="1">
      <c r="A398" s="14"/>
    </row>
    <row r="399" ht="14.25" customHeight="1">
      <c r="A399" s="14"/>
    </row>
    <row r="400" ht="14.25" customHeight="1">
      <c r="A400" s="14"/>
    </row>
    <row r="401" ht="14.25" customHeight="1">
      <c r="A401" s="14"/>
    </row>
    <row r="402" ht="14.25" customHeight="1">
      <c r="A402" s="14"/>
    </row>
    <row r="403" ht="14.25" customHeight="1">
      <c r="A403" s="14"/>
    </row>
    <row r="404" ht="14.25" customHeight="1">
      <c r="A404" s="14"/>
    </row>
    <row r="405" ht="14.25" customHeight="1">
      <c r="A405" s="14"/>
    </row>
    <row r="406" ht="14.25" customHeight="1">
      <c r="A406" s="14"/>
    </row>
    <row r="407" ht="14.25" customHeight="1">
      <c r="A407" s="14"/>
    </row>
    <row r="408" ht="14.25" customHeight="1">
      <c r="A408" s="14"/>
    </row>
    <row r="409" ht="14.25" customHeight="1">
      <c r="A409" s="14"/>
    </row>
    <row r="410" ht="14.25" customHeight="1">
      <c r="A410" s="14"/>
    </row>
    <row r="411" ht="14.25" customHeight="1">
      <c r="A411" s="14"/>
    </row>
    <row r="412" ht="14.25" customHeight="1">
      <c r="A412" s="14"/>
    </row>
    <row r="413" ht="14.25" customHeight="1">
      <c r="A413" s="14"/>
    </row>
    <row r="414" ht="14.25" customHeight="1">
      <c r="A414" s="14"/>
    </row>
    <row r="415" ht="14.25" customHeight="1">
      <c r="A415" s="14"/>
    </row>
    <row r="416" ht="14.25" customHeight="1">
      <c r="A416" s="14"/>
    </row>
    <row r="417" ht="14.25" customHeight="1">
      <c r="A417" s="14"/>
    </row>
    <row r="418" ht="14.25" customHeight="1">
      <c r="A418" s="14"/>
    </row>
    <row r="419" ht="14.25" customHeight="1">
      <c r="A419" s="14"/>
    </row>
    <row r="420" ht="14.25" customHeight="1">
      <c r="A420" s="14"/>
    </row>
    <row r="421" ht="14.25" customHeight="1">
      <c r="A421" s="14"/>
    </row>
    <row r="422" ht="14.25" customHeight="1">
      <c r="A422" s="14"/>
    </row>
    <row r="423" ht="14.25" customHeight="1">
      <c r="A423" s="14"/>
    </row>
    <row r="424" ht="14.25" customHeight="1">
      <c r="A424" s="14"/>
    </row>
    <row r="425" ht="14.25" customHeight="1">
      <c r="A425" s="14"/>
    </row>
    <row r="426" ht="14.25" customHeight="1">
      <c r="A426" s="14"/>
    </row>
    <row r="427" ht="14.25" customHeight="1">
      <c r="A427" s="14"/>
    </row>
    <row r="428" ht="14.25" customHeight="1">
      <c r="A428" s="14"/>
    </row>
    <row r="429" ht="14.25" customHeight="1">
      <c r="A429" s="14"/>
    </row>
    <row r="430" ht="14.25" customHeight="1">
      <c r="A430" s="14"/>
    </row>
    <row r="431" ht="14.25" customHeight="1">
      <c r="A431" s="14"/>
    </row>
    <row r="432" ht="14.25" customHeight="1">
      <c r="A432" s="14"/>
    </row>
    <row r="433" ht="14.25" customHeight="1">
      <c r="A433" s="14"/>
    </row>
    <row r="434" ht="14.25" customHeight="1">
      <c r="A434" s="14"/>
    </row>
    <row r="435" ht="14.25" customHeight="1">
      <c r="A435" s="14"/>
    </row>
    <row r="436" ht="14.25" customHeight="1">
      <c r="A436" s="14"/>
    </row>
    <row r="437" ht="14.25" customHeight="1">
      <c r="A437" s="14"/>
    </row>
    <row r="438" ht="14.25" customHeight="1">
      <c r="A438" s="14"/>
    </row>
    <row r="439" ht="14.25" customHeight="1">
      <c r="A439" s="14"/>
    </row>
    <row r="440" ht="14.25" customHeight="1">
      <c r="A440" s="14"/>
    </row>
    <row r="441" ht="14.25" customHeight="1">
      <c r="A441" s="14"/>
    </row>
    <row r="442" ht="14.25" customHeight="1">
      <c r="A442" s="14"/>
    </row>
    <row r="443" ht="14.25" customHeight="1">
      <c r="A443" s="14"/>
    </row>
    <row r="444" ht="14.25" customHeight="1">
      <c r="A444" s="14"/>
    </row>
    <row r="445" ht="14.25" customHeight="1">
      <c r="A445" s="14"/>
    </row>
    <row r="446" ht="14.25" customHeight="1">
      <c r="A446" s="14"/>
    </row>
    <row r="447" ht="14.25" customHeight="1">
      <c r="A447" s="14"/>
    </row>
    <row r="448" ht="14.25" customHeight="1">
      <c r="A448" s="14"/>
    </row>
    <row r="449" ht="14.25" customHeight="1">
      <c r="A449" s="14"/>
    </row>
    <row r="450" ht="14.25" customHeight="1">
      <c r="A450" s="14"/>
    </row>
    <row r="451" ht="14.25" customHeight="1">
      <c r="A451" s="14"/>
    </row>
    <row r="452" ht="14.25" customHeight="1">
      <c r="A452" s="14"/>
    </row>
    <row r="453" ht="14.25" customHeight="1">
      <c r="A453" s="14"/>
    </row>
    <row r="454" ht="14.25" customHeight="1">
      <c r="A454" s="14"/>
    </row>
    <row r="455" ht="14.25" customHeight="1">
      <c r="A455" s="14"/>
    </row>
    <row r="456" ht="14.25" customHeight="1">
      <c r="A456" s="14"/>
    </row>
    <row r="457" ht="14.25" customHeight="1">
      <c r="A457" s="14"/>
    </row>
    <row r="458" ht="14.25" customHeight="1">
      <c r="A458" s="14"/>
    </row>
    <row r="459" ht="14.25" customHeight="1">
      <c r="A459" s="14"/>
    </row>
    <row r="460" ht="14.25" customHeight="1">
      <c r="A460" s="14"/>
    </row>
    <row r="461" ht="14.25" customHeight="1">
      <c r="A461" s="14"/>
    </row>
    <row r="462" ht="14.25" customHeight="1">
      <c r="A462" s="14"/>
    </row>
    <row r="463" ht="14.25" customHeight="1">
      <c r="A463" s="14"/>
    </row>
    <row r="464" ht="14.25" customHeight="1">
      <c r="A464" s="14"/>
    </row>
    <row r="465" ht="14.25" customHeight="1">
      <c r="A465" s="14"/>
    </row>
    <row r="466" ht="14.25" customHeight="1">
      <c r="A466" s="14"/>
    </row>
    <row r="467" ht="14.25" customHeight="1">
      <c r="A467" s="14"/>
    </row>
    <row r="468" ht="14.25" customHeight="1">
      <c r="A468" s="14"/>
    </row>
    <row r="469" ht="14.25" customHeight="1">
      <c r="A469" s="14"/>
    </row>
    <row r="470" ht="14.25" customHeight="1">
      <c r="A470" s="14"/>
    </row>
    <row r="471" ht="14.25" customHeight="1">
      <c r="A471" s="14"/>
    </row>
    <row r="472" ht="14.25" customHeight="1">
      <c r="A472" s="14"/>
    </row>
    <row r="473" ht="14.25" customHeight="1">
      <c r="A473" s="14"/>
    </row>
    <row r="474" ht="14.25" customHeight="1">
      <c r="A474" s="14"/>
    </row>
    <row r="475" ht="14.25" customHeight="1">
      <c r="A475" s="14"/>
    </row>
    <row r="476" ht="14.25" customHeight="1">
      <c r="A476" s="14"/>
    </row>
    <row r="477" ht="14.25" customHeight="1">
      <c r="A477" s="14"/>
    </row>
    <row r="478" ht="14.25" customHeight="1">
      <c r="A478" s="14"/>
    </row>
    <row r="479" ht="14.25" customHeight="1">
      <c r="A479" s="14"/>
    </row>
    <row r="480" ht="14.25" customHeight="1">
      <c r="A480" s="14"/>
    </row>
    <row r="481" ht="14.25" customHeight="1">
      <c r="A481" s="14"/>
    </row>
    <row r="482" ht="14.25" customHeight="1">
      <c r="A482" s="14"/>
    </row>
    <row r="483" ht="14.25" customHeight="1">
      <c r="A483" s="14"/>
    </row>
    <row r="484" ht="14.25" customHeight="1">
      <c r="A484" s="14"/>
    </row>
    <row r="485" ht="14.25" customHeight="1">
      <c r="A485" s="14"/>
    </row>
    <row r="486" ht="14.25" customHeight="1">
      <c r="A486" s="14"/>
    </row>
    <row r="487" ht="14.25" customHeight="1">
      <c r="A487" s="14"/>
    </row>
    <row r="488" ht="14.25" customHeight="1">
      <c r="A488" s="14"/>
    </row>
    <row r="489" ht="14.25" customHeight="1">
      <c r="A489" s="14"/>
    </row>
    <row r="490" ht="14.25" customHeight="1">
      <c r="A490" s="14"/>
    </row>
    <row r="491" ht="14.25" customHeight="1">
      <c r="A491" s="14"/>
    </row>
    <row r="492" ht="14.25" customHeight="1">
      <c r="A492" s="14"/>
    </row>
    <row r="493" ht="14.25" customHeight="1">
      <c r="A493" s="14"/>
    </row>
    <row r="494" ht="14.25" customHeight="1">
      <c r="A494" s="14"/>
    </row>
    <row r="495" ht="14.25" customHeight="1">
      <c r="A495" s="14"/>
    </row>
    <row r="496" ht="14.25" customHeight="1">
      <c r="A496" s="14"/>
    </row>
    <row r="497" ht="14.25" customHeight="1">
      <c r="A497" s="14"/>
    </row>
    <row r="498" ht="14.25" customHeight="1">
      <c r="A498" s="14"/>
    </row>
    <row r="499" ht="14.25" customHeight="1">
      <c r="A499" s="14"/>
    </row>
    <row r="500" ht="14.25" customHeight="1">
      <c r="A500" s="14"/>
    </row>
    <row r="501" ht="14.25" customHeight="1">
      <c r="A501" s="14"/>
    </row>
    <row r="502" ht="14.25" customHeight="1">
      <c r="A502" s="14"/>
    </row>
    <row r="503" ht="14.25" customHeight="1">
      <c r="A503" s="14"/>
    </row>
    <row r="504" ht="14.25" customHeight="1">
      <c r="A504" s="14"/>
    </row>
    <row r="505" ht="14.25" customHeight="1">
      <c r="A505" s="14"/>
    </row>
    <row r="506" ht="14.25" customHeight="1">
      <c r="A506" s="14"/>
    </row>
    <row r="507" ht="14.25" customHeight="1">
      <c r="A507" s="14"/>
    </row>
    <row r="508" ht="14.25" customHeight="1">
      <c r="A508" s="14"/>
    </row>
    <row r="509" ht="14.25" customHeight="1">
      <c r="A509" s="14"/>
    </row>
    <row r="510" ht="14.25" customHeight="1">
      <c r="A510" s="14"/>
    </row>
    <row r="511" ht="14.25" customHeight="1">
      <c r="A511" s="14"/>
    </row>
    <row r="512" ht="14.25" customHeight="1">
      <c r="A512" s="14"/>
    </row>
    <row r="513" ht="14.25" customHeight="1">
      <c r="A513" s="14"/>
    </row>
    <row r="514" ht="14.25" customHeight="1">
      <c r="A514" s="14"/>
    </row>
    <row r="515" ht="14.25" customHeight="1">
      <c r="A515" s="14"/>
    </row>
    <row r="516" ht="14.25" customHeight="1">
      <c r="A516" s="14"/>
    </row>
    <row r="517" ht="14.25" customHeight="1">
      <c r="A517" s="14"/>
    </row>
    <row r="518" ht="14.25" customHeight="1">
      <c r="A518" s="14"/>
    </row>
    <row r="519" ht="14.25" customHeight="1">
      <c r="A519" s="14"/>
    </row>
    <row r="520" ht="14.25" customHeight="1">
      <c r="A520" s="14"/>
    </row>
    <row r="521" ht="14.25" customHeight="1">
      <c r="A521" s="14"/>
    </row>
    <row r="522" ht="14.25" customHeight="1">
      <c r="A522" s="14"/>
    </row>
    <row r="523" ht="14.25" customHeight="1">
      <c r="A523" s="14"/>
    </row>
    <row r="524" ht="14.25" customHeight="1">
      <c r="A524" s="14"/>
    </row>
    <row r="525" ht="14.25" customHeight="1">
      <c r="A525" s="14"/>
    </row>
    <row r="526" ht="14.25" customHeight="1">
      <c r="A526" s="14"/>
    </row>
    <row r="527" ht="14.25" customHeight="1">
      <c r="A527" s="14"/>
    </row>
    <row r="528" ht="14.25" customHeight="1">
      <c r="A528" s="14"/>
    </row>
    <row r="529" ht="14.25" customHeight="1">
      <c r="A529" s="14"/>
    </row>
    <row r="530" ht="14.25" customHeight="1">
      <c r="A530" s="14"/>
    </row>
    <row r="531" ht="14.25" customHeight="1">
      <c r="A531" s="14"/>
    </row>
    <row r="532" ht="14.25" customHeight="1">
      <c r="A532" s="14"/>
    </row>
    <row r="533" ht="14.25" customHeight="1">
      <c r="A533" s="14"/>
    </row>
    <row r="534" ht="14.25" customHeight="1">
      <c r="A534" s="14"/>
    </row>
    <row r="535" ht="14.25" customHeight="1">
      <c r="A535" s="14"/>
    </row>
    <row r="536" ht="14.25" customHeight="1">
      <c r="A536" s="14"/>
    </row>
    <row r="537" ht="14.25" customHeight="1">
      <c r="A537" s="14"/>
    </row>
    <row r="538" ht="14.25" customHeight="1">
      <c r="A538" s="14"/>
    </row>
    <row r="539" ht="14.25" customHeight="1">
      <c r="A539" s="14"/>
    </row>
    <row r="540" ht="14.25" customHeight="1">
      <c r="A540" s="14"/>
    </row>
    <row r="541" ht="14.25" customHeight="1">
      <c r="A541" s="14"/>
    </row>
    <row r="542" ht="14.25" customHeight="1">
      <c r="A542" s="14"/>
    </row>
    <row r="543" ht="14.25" customHeight="1">
      <c r="A543" s="14"/>
    </row>
    <row r="544" ht="14.25" customHeight="1">
      <c r="A544" s="14"/>
    </row>
    <row r="545" ht="14.25" customHeight="1">
      <c r="A545" s="14"/>
    </row>
    <row r="546" ht="14.25" customHeight="1">
      <c r="A546" s="14"/>
    </row>
    <row r="547" ht="14.25" customHeight="1">
      <c r="A547" s="14"/>
    </row>
    <row r="548" ht="14.25" customHeight="1">
      <c r="A548" s="14"/>
    </row>
    <row r="549" ht="14.25" customHeight="1">
      <c r="A549" s="14"/>
    </row>
    <row r="550" ht="14.25" customHeight="1">
      <c r="A550" s="14"/>
    </row>
    <row r="551" ht="14.25" customHeight="1">
      <c r="A551" s="14"/>
    </row>
    <row r="552" ht="14.25" customHeight="1">
      <c r="A552" s="14"/>
    </row>
    <row r="553" ht="14.25" customHeight="1">
      <c r="A553" s="14"/>
    </row>
    <row r="554" ht="14.25" customHeight="1">
      <c r="A554" s="14"/>
    </row>
    <row r="555" ht="14.25" customHeight="1">
      <c r="A555" s="14"/>
    </row>
    <row r="556" ht="14.25" customHeight="1">
      <c r="A556" s="14"/>
    </row>
    <row r="557" ht="14.25" customHeight="1">
      <c r="A557" s="14"/>
    </row>
    <row r="558" ht="14.25" customHeight="1">
      <c r="A558" s="14"/>
    </row>
    <row r="559" ht="14.25" customHeight="1">
      <c r="A559" s="14"/>
    </row>
    <row r="560" ht="14.25" customHeight="1">
      <c r="A560" s="14"/>
    </row>
    <row r="561" ht="14.25" customHeight="1">
      <c r="A561" s="14"/>
    </row>
    <row r="562" ht="14.25" customHeight="1">
      <c r="A562" s="14"/>
    </row>
    <row r="563" ht="14.25" customHeight="1">
      <c r="A563" s="14"/>
    </row>
    <row r="564" ht="14.25" customHeight="1">
      <c r="A564" s="14"/>
    </row>
    <row r="565" ht="14.25" customHeight="1">
      <c r="A565" s="14"/>
    </row>
    <row r="566" ht="14.25" customHeight="1">
      <c r="A566" s="14"/>
    </row>
    <row r="567" ht="14.25" customHeight="1">
      <c r="A567" s="14"/>
    </row>
    <row r="568" ht="14.25" customHeight="1">
      <c r="A568" s="14"/>
    </row>
    <row r="569" ht="14.25" customHeight="1">
      <c r="A569" s="14"/>
    </row>
    <row r="570" ht="14.25" customHeight="1">
      <c r="A570" s="14"/>
    </row>
    <row r="571" ht="14.25" customHeight="1">
      <c r="A571" s="14"/>
    </row>
    <row r="572" ht="14.25" customHeight="1">
      <c r="A572" s="14"/>
    </row>
    <row r="573" ht="14.25" customHeight="1">
      <c r="A573" s="14"/>
    </row>
    <row r="574" ht="14.25" customHeight="1">
      <c r="A574" s="14"/>
    </row>
    <row r="575" ht="14.25" customHeight="1">
      <c r="A575" s="14"/>
    </row>
    <row r="576" ht="14.25" customHeight="1">
      <c r="A576" s="14"/>
    </row>
    <row r="577" ht="14.25" customHeight="1">
      <c r="A577" s="14"/>
    </row>
    <row r="578" ht="14.25" customHeight="1">
      <c r="A578" s="14"/>
    </row>
    <row r="579" ht="14.25" customHeight="1">
      <c r="A579" s="14"/>
    </row>
    <row r="580" ht="14.25" customHeight="1">
      <c r="A580" s="14"/>
    </row>
    <row r="581" ht="14.25" customHeight="1">
      <c r="A581" s="14"/>
    </row>
    <row r="582" ht="14.25" customHeight="1">
      <c r="A582" s="14"/>
    </row>
    <row r="583" ht="14.25" customHeight="1">
      <c r="A583" s="14"/>
    </row>
    <row r="584" ht="14.25" customHeight="1">
      <c r="A584" s="14"/>
    </row>
    <row r="585" ht="14.25" customHeight="1">
      <c r="A585" s="14"/>
    </row>
    <row r="586" ht="14.25" customHeight="1">
      <c r="A586" s="14"/>
    </row>
    <row r="587" ht="14.25" customHeight="1">
      <c r="A587" s="14"/>
    </row>
    <row r="588" ht="14.25" customHeight="1">
      <c r="A588" s="14"/>
    </row>
    <row r="589" ht="14.25" customHeight="1">
      <c r="A589" s="14"/>
    </row>
    <row r="590" ht="14.25" customHeight="1">
      <c r="A590" s="14"/>
    </row>
    <row r="591" ht="14.25" customHeight="1">
      <c r="A591" s="14"/>
    </row>
    <row r="592" ht="14.25" customHeight="1">
      <c r="A592" s="14"/>
    </row>
    <row r="593" ht="14.25" customHeight="1">
      <c r="A593" s="14"/>
    </row>
    <row r="594" ht="14.25" customHeight="1">
      <c r="A594" s="14"/>
    </row>
    <row r="595" ht="14.25" customHeight="1">
      <c r="A595" s="14"/>
    </row>
    <row r="596" ht="14.25" customHeight="1">
      <c r="A596" s="14"/>
    </row>
    <row r="597" ht="14.25" customHeight="1">
      <c r="A597" s="14"/>
    </row>
    <row r="598" ht="14.25" customHeight="1">
      <c r="A598" s="14"/>
    </row>
    <row r="599" ht="14.25" customHeight="1">
      <c r="A599" s="14"/>
    </row>
    <row r="600" ht="14.25" customHeight="1">
      <c r="A600" s="14"/>
    </row>
    <row r="601" ht="14.25" customHeight="1">
      <c r="A601" s="14"/>
    </row>
    <row r="602" ht="14.25" customHeight="1">
      <c r="A602" s="14"/>
    </row>
    <row r="603" ht="14.25" customHeight="1">
      <c r="A603" s="14"/>
    </row>
    <row r="604" ht="14.25" customHeight="1">
      <c r="A604" s="14"/>
    </row>
    <row r="605" ht="14.25" customHeight="1">
      <c r="A605" s="14"/>
    </row>
    <row r="606" ht="14.25" customHeight="1">
      <c r="A606" s="14"/>
    </row>
    <row r="607" ht="14.25" customHeight="1">
      <c r="A607" s="14"/>
    </row>
    <row r="608" ht="14.25" customHeight="1">
      <c r="A608" s="14"/>
    </row>
    <row r="609" ht="14.25" customHeight="1">
      <c r="A609" s="14"/>
    </row>
    <row r="610" ht="14.25" customHeight="1">
      <c r="A610" s="14"/>
    </row>
    <row r="611" ht="14.25" customHeight="1">
      <c r="A611" s="14"/>
    </row>
    <row r="612" ht="14.25" customHeight="1">
      <c r="A612" s="14"/>
    </row>
    <row r="613" ht="14.25" customHeight="1">
      <c r="A613" s="14"/>
    </row>
    <row r="614" ht="14.25" customHeight="1">
      <c r="A614" s="14"/>
    </row>
    <row r="615" ht="14.25" customHeight="1">
      <c r="A615" s="14"/>
    </row>
    <row r="616" ht="14.25" customHeight="1">
      <c r="A616" s="14"/>
    </row>
    <row r="617" ht="14.25" customHeight="1">
      <c r="A617" s="14"/>
    </row>
    <row r="618" ht="14.25" customHeight="1">
      <c r="A618" s="14"/>
    </row>
    <row r="619" ht="14.25" customHeight="1">
      <c r="A619" s="14"/>
    </row>
    <row r="620" ht="14.25" customHeight="1">
      <c r="A620" s="14"/>
    </row>
    <row r="621" ht="14.25" customHeight="1">
      <c r="A621" s="14"/>
    </row>
    <row r="622" ht="14.25" customHeight="1">
      <c r="A622" s="14"/>
    </row>
    <row r="623" ht="14.25" customHeight="1">
      <c r="A623" s="14"/>
    </row>
    <row r="624" ht="14.25" customHeight="1">
      <c r="A624" s="14"/>
    </row>
    <row r="625" ht="14.25" customHeight="1">
      <c r="A625" s="14"/>
    </row>
    <row r="626" ht="14.25" customHeight="1">
      <c r="A626" s="14"/>
    </row>
    <row r="627" ht="14.25" customHeight="1">
      <c r="A627" s="14"/>
    </row>
    <row r="628" ht="14.25" customHeight="1">
      <c r="A628" s="14"/>
    </row>
    <row r="629" ht="14.25" customHeight="1">
      <c r="A629" s="14"/>
    </row>
    <row r="630" ht="14.25" customHeight="1">
      <c r="A630" s="14"/>
    </row>
    <row r="631" ht="14.25" customHeight="1">
      <c r="A631" s="14"/>
    </row>
    <row r="632" ht="14.25" customHeight="1">
      <c r="A632" s="14"/>
    </row>
    <row r="633" ht="14.25" customHeight="1">
      <c r="A633" s="14"/>
    </row>
    <row r="634" ht="14.25" customHeight="1">
      <c r="A634" s="14"/>
    </row>
    <row r="635" ht="14.25" customHeight="1">
      <c r="A635" s="14"/>
    </row>
    <row r="636" ht="14.25" customHeight="1">
      <c r="A636" s="14"/>
    </row>
    <row r="637" ht="14.25" customHeight="1">
      <c r="A637" s="14"/>
    </row>
    <row r="638" ht="14.25" customHeight="1">
      <c r="A638" s="14"/>
    </row>
    <row r="639" ht="14.25" customHeight="1">
      <c r="A639" s="14"/>
    </row>
    <row r="640" ht="14.25" customHeight="1">
      <c r="A640" s="14"/>
    </row>
    <row r="641" ht="14.25" customHeight="1">
      <c r="A641" s="14"/>
    </row>
    <row r="642" ht="14.25" customHeight="1">
      <c r="A642" s="14"/>
    </row>
    <row r="643" ht="14.25" customHeight="1">
      <c r="A643" s="14"/>
    </row>
    <row r="644" ht="14.25" customHeight="1">
      <c r="A644" s="14"/>
    </row>
    <row r="645" ht="14.25" customHeight="1">
      <c r="A645" s="14"/>
    </row>
    <row r="646" ht="14.25" customHeight="1">
      <c r="A646" s="14"/>
    </row>
    <row r="647" ht="14.25" customHeight="1">
      <c r="A647" s="14"/>
    </row>
    <row r="648" ht="14.25" customHeight="1">
      <c r="A648" s="14"/>
    </row>
    <row r="649" ht="14.25" customHeight="1">
      <c r="A649" s="14"/>
    </row>
    <row r="650" ht="14.25" customHeight="1">
      <c r="A650" s="14"/>
    </row>
    <row r="651" ht="14.25" customHeight="1">
      <c r="A651" s="14"/>
    </row>
    <row r="652" ht="14.25" customHeight="1">
      <c r="A652" s="14"/>
    </row>
    <row r="653" ht="14.25" customHeight="1">
      <c r="A653" s="14"/>
    </row>
    <row r="654" ht="14.25" customHeight="1">
      <c r="A654" s="14"/>
    </row>
    <row r="655" ht="14.25" customHeight="1">
      <c r="A655" s="14"/>
    </row>
    <row r="656" ht="14.25" customHeight="1">
      <c r="A656" s="14"/>
    </row>
    <row r="657" ht="14.25" customHeight="1">
      <c r="A657" s="14"/>
    </row>
    <row r="658" ht="14.25" customHeight="1">
      <c r="A658" s="14"/>
    </row>
    <row r="659" ht="14.25" customHeight="1">
      <c r="A659" s="14"/>
    </row>
    <row r="660" ht="14.25" customHeight="1">
      <c r="A660" s="14"/>
    </row>
    <row r="661" ht="14.25" customHeight="1">
      <c r="A661" s="14"/>
    </row>
    <row r="662" ht="14.25" customHeight="1">
      <c r="A662" s="14"/>
    </row>
    <row r="663" ht="14.25" customHeight="1">
      <c r="A663" s="14"/>
    </row>
    <row r="664" ht="14.25" customHeight="1">
      <c r="A664" s="14"/>
    </row>
    <row r="665" ht="14.25" customHeight="1">
      <c r="A665" s="14"/>
    </row>
    <row r="666" ht="14.25" customHeight="1">
      <c r="A666" s="14"/>
    </row>
    <row r="667" ht="14.25" customHeight="1">
      <c r="A667" s="14"/>
    </row>
    <row r="668" ht="14.25" customHeight="1">
      <c r="A668" s="14"/>
    </row>
    <row r="669" ht="14.25" customHeight="1">
      <c r="A669" s="14"/>
    </row>
    <row r="670" ht="14.25" customHeight="1">
      <c r="A670" s="14"/>
    </row>
    <row r="671" ht="14.25" customHeight="1">
      <c r="A671" s="14"/>
    </row>
    <row r="672" ht="14.25" customHeight="1">
      <c r="A672" s="14"/>
    </row>
    <row r="673" ht="14.25" customHeight="1">
      <c r="A673" s="14"/>
    </row>
    <row r="674" ht="14.25" customHeight="1">
      <c r="A674" s="14"/>
    </row>
    <row r="675" ht="14.25" customHeight="1">
      <c r="A675" s="14"/>
    </row>
    <row r="676" ht="14.25" customHeight="1">
      <c r="A676" s="14"/>
    </row>
    <row r="677" ht="14.25" customHeight="1">
      <c r="A677" s="14"/>
    </row>
    <row r="678" ht="14.25" customHeight="1">
      <c r="A678" s="14"/>
    </row>
    <row r="679" ht="14.25" customHeight="1">
      <c r="A679" s="14"/>
    </row>
    <row r="680" ht="14.25" customHeight="1">
      <c r="A680" s="14"/>
    </row>
    <row r="681" ht="14.25" customHeight="1">
      <c r="A681" s="14"/>
    </row>
    <row r="682" ht="14.25" customHeight="1">
      <c r="A682" s="14"/>
    </row>
    <row r="683" ht="14.25" customHeight="1">
      <c r="A683" s="14"/>
    </row>
    <row r="684" ht="14.25" customHeight="1">
      <c r="A684" s="14"/>
    </row>
    <row r="685" ht="14.25" customHeight="1">
      <c r="A685" s="14"/>
    </row>
    <row r="686" ht="14.25" customHeight="1">
      <c r="A686" s="14"/>
    </row>
    <row r="687" ht="14.25" customHeight="1">
      <c r="A687" s="14"/>
    </row>
    <row r="688" ht="14.25" customHeight="1">
      <c r="A688" s="14"/>
    </row>
    <row r="689" ht="14.25" customHeight="1">
      <c r="A689" s="14"/>
    </row>
    <row r="690" ht="14.25" customHeight="1">
      <c r="A690" s="14"/>
    </row>
    <row r="691" ht="14.25" customHeight="1">
      <c r="A691" s="14"/>
    </row>
    <row r="692" ht="14.25" customHeight="1">
      <c r="A692" s="14"/>
    </row>
    <row r="693" ht="14.25" customHeight="1">
      <c r="A693" s="14"/>
    </row>
    <row r="694" ht="14.25" customHeight="1">
      <c r="A694" s="14"/>
    </row>
    <row r="695" ht="14.25" customHeight="1">
      <c r="A695" s="14"/>
    </row>
    <row r="696" ht="14.25" customHeight="1">
      <c r="A696" s="14"/>
    </row>
    <row r="697" ht="14.25" customHeight="1">
      <c r="A697" s="14"/>
    </row>
    <row r="698" ht="14.25" customHeight="1">
      <c r="A698" s="14"/>
    </row>
    <row r="699" ht="14.25" customHeight="1">
      <c r="A699" s="14"/>
    </row>
    <row r="700" ht="14.25" customHeight="1">
      <c r="A700" s="14"/>
    </row>
    <row r="701" ht="14.25" customHeight="1">
      <c r="A701" s="14"/>
    </row>
    <row r="702" ht="14.25" customHeight="1">
      <c r="A702" s="14"/>
    </row>
    <row r="703" ht="14.25" customHeight="1">
      <c r="A703" s="14"/>
    </row>
    <row r="704" ht="14.25" customHeight="1">
      <c r="A704" s="14"/>
    </row>
    <row r="705" ht="14.25" customHeight="1">
      <c r="A705" s="14"/>
    </row>
    <row r="706" ht="14.25" customHeight="1">
      <c r="A706" s="14"/>
    </row>
    <row r="707" ht="14.25" customHeight="1">
      <c r="A707" s="14"/>
    </row>
    <row r="708" ht="14.25" customHeight="1">
      <c r="A708" s="14"/>
    </row>
    <row r="709" ht="14.25" customHeight="1">
      <c r="A709" s="14"/>
    </row>
    <row r="710" ht="14.25" customHeight="1">
      <c r="A710" s="14"/>
    </row>
    <row r="711" ht="14.25" customHeight="1">
      <c r="A711" s="14"/>
    </row>
    <row r="712" ht="14.25" customHeight="1">
      <c r="A712" s="14"/>
    </row>
    <row r="713" ht="14.25" customHeight="1">
      <c r="A713" s="14"/>
    </row>
    <row r="714" ht="14.25" customHeight="1">
      <c r="A714" s="14"/>
    </row>
    <row r="715" ht="14.25" customHeight="1">
      <c r="A715" s="14"/>
    </row>
    <row r="716" ht="14.25" customHeight="1">
      <c r="A716" s="14"/>
    </row>
    <row r="717" ht="14.25" customHeight="1">
      <c r="A717" s="14"/>
    </row>
    <row r="718" ht="14.25" customHeight="1">
      <c r="A718" s="14"/>
    </row>
    <row r="719" ht="14.25" customHeight="1">
      <c r="A719" s="14"/>
    </row>
    <row r="720" ht="14.25" customHeight="1">
      <c r="A720" s="14"/>
    </row>
    <row r="721" ht="14.25" customHeight="1">
      <c r="A721" s="14"/>
    </row>
    <row r="722" ht="14.25" customHeight="1">
      <c r="A722" s="14"/>
    </row>
    <row r="723" ht="14.25" customHeight="1">
      <c r="A723" s="14"/>
    </row>
    <row r="724" ht="14.25" customHeight="1">
      <c r="A724" s="14"/>
    </row>
    <row r="725" ht="14.25" customHeight="1">
      <c r="A725" s="14"/>
    </row>
    <row r="726" ht="14.25" customHeight="1">
      <c r="A726" s="14"/>
    </row>
    <row r="727" ht="14.25" customHeight="1">
      <c r="A727" s="14"/>
    </row>
    <row r="728" ht="14.25" customHeight="1">
      <c r="A728" s="14"/>
    </row>
    <row r="729" ht="14.25" customHeight="1">
      <c r="A729" s="14"/>
    </row>
    <row r="730" ht="14.25" customHeight="1">
      <c r="A730" s="14"/>
    </row>
    <row r="731" ht="14.25" customHeight="1">
      <c r="A731" s="14"/>
    </row>
    <row r="732" ht="14.25" customHeight="1">
      <c r="A732" s="14"/>
    </row>
    <row r="733" ht="14.25" customHeight="1">
      <c r="A733" s="14"/>
    </row>
    <row r="734" ht="14.25" customHeight="1">
      <c r="A734" s="14"/>
    </row>
    <row r="735" ht="14.25" customHeight="1">
      <c r="A735" s="14"/>
    </row>
    <row r="736" ht="14.25" customHeight="1">
      <c r="A736" s="14"/>
    </row>
    <row r="737" ht="14.25" customHeight="1">
      <c r="A737" s="14"/>
    </row>
    <row r="738" ht="14.25" customHeight="1">
      <c r="A738" s="14"/>
    </row>
    <row r="739" ht="14.25" customHeight="1">
      <c r="A739" s="14"/>
    </row>
    <row r="740" ht="14.25" customHeight="1">
      <c r="A740" s="14"/>
    </row>
    <row r="741" ht="14.25" customHeight="1">
      <c r="A741" s="14"/>
    </row>
    <row r="742" ht="14.25" customHeight="1">
      <c r="A742" s="14"/>
    </row>
    <row r="743" ht="14.25" customHeight="1">
      <c r="A743" s="14"/>
    </row>
    <row r="744" ht="14.25" customHeight="1">
      <c r="A744" s="14"/>
    </row>
    <row r="745" ht="14.25" customHeight="1">
      <c r="A745" s="14"/>
    </row>
    <row r="746" ht="14.25" customHeight="1">
      <c r="A746" s="14"/>
    </row>
    <row r="747" ht="14.25" customHeight="1">
      <c r="A747" s="14"/>
    </row>
    <row r="748" ht="14.25" customHeight="1">
      <c r="A748" s="14"/>
    </row>
    <row r="749" ht="14.25" customHeight="1">
      <c r="A749" s="14"/>
    </row>
    <row r="750" ht="14.25" customHeight="1">
      <c r="A750" s="14"/>
    </row>
    <row r="751" ht="14.25" customHeight="1">
      <c r="A751" s="14"/>
    </row>
    <row r="752" ht="14.25" customHeight="1">
      <c r="A752" s="14"/>
    </row>
    <row r="753" ht="14.25" customHeight="1">
      <c r="A753" s="14"/>
    </row>
    <row r="754" ht="14.25" customHeight="1">
      <c r="A754" s="14"/>
    </row>
    <row r="755" ht="14.25" customHeight="1">
      <c r="A755" s="14"/>
    </row>
    <row r="756" ht="14.25" customHeight="1">
      <c r="A756" s="14"/>
    </row>
    <row r="757" ht="14.25" customHeight="1">
      <c r="A757" s="14"/>
    </row>
    <row r="758" ht="14.25" customHeight="1">
      <c r="A758" s="14"/>
    </row>
    <row r="759" ht="14.25" customHeight="1">
      <c r="A759" s="14"/>
    </row>
    <row r="760" ht="14.25" customHeight="1">
      <c r="A760" s="14"/>
    </row>
    <row r="761" ht="14.25" customHeight="1">
      <c r="A761" s="14"/>
    </row>
    <row r="762" ht="14.25" customHeight="1">
      <c r="A762" s="14"/>
    </row>
    <row r="763" ht="14.25" customHeight="1">
      <c r="A763" s="14"/>
    </row>
    <row r="764" ht="14.25" customHeight="1">
      <c r="A764" s="14"/>
    </row>
    <row r="765" ht="14.25" customHeight="1">
      <c r="A765" s="14"/>
    </row>
    <row r="766" ht="14.25" customHeight="1">
      <c r="A766" s="14"/>
    </row>
    <row r="767" ht="14.25" customHeight="1">
      <c r="A767" s="14"/>
    </row>
    <row r="768" ht="14.25" customHeight="1">
      <c r="A768" s="14"/>
    </row>
    <row r="769" ht="14.25" customHeight="1">
      <c r="A769" s="14"/>
    </row>
    <row r="770" ht="14.25" customHeight="1">
      <c r="A770" s="14"/>
    </row>
    <row r="771" ht="14.25" customHeight="1">
      <c r="A771" s="14"/>
    </row>
    <row r="772" ht="14.25" customHeight="1">
      <c r="A772" s="14"/>
    </row>
    <row r="773" ht="14.25" customHeight="1">
      <c r="A773" s="14"/>
    </row>
    <row r="774" ht="14.25" customHeight="1">
      <c r="A774" s="14"/>
    </row>
    <row r="775" ht="14.25" customHeight="1">
      <c r="A775" s="14"/>
    </row>
    <row r="776" ht="14.25" customHeight="1">
      <c r="A776" s="14"/>
    </row>
    <row r="777" ht="14.25" customHeight="1">
      <c r="A777" s="14"/>
    </row>
    <row r="778" ht="14.25" customHeight="1">
      <c r="A778" s="14"/>
    </row>
    <row r="779" ht="14.25" customHeight="1">
      <c r="A779" s="14"/>
    </row>
    <row r="780" ht="14.25" customHeight="1">
      <c r="A780" s="14"/>
    </row>
    <row r="781" ht="14.25" customHeight="1">
      <c r="A781" s="14"/>
    </row>
    <row r="782" ht="14.25" customHeight="1">
      <c r="A782" s="14"/>
    </row>
    <row r="783" ht="14.25" customHeight="1">
      <c r="A783" s="14"/>
    </row>
    <row r="784" ht="14.25" customHeight="1">
      <c r="A784" s="14"/>
    </row>
    <row r="785" ht="14.25" customHeight="1">
      <c r="A785" s="14"/>
    </row>
    <row r="786" ht="14.25" customHeight="1">
      <c r="A786" s="14"/>
    </row>
    <row r="787" ht="14.25" customHeight="1">
      <c r="A787" s="14"/>
    </row>
    <row r="788" ht="14.25" customHeight="1">
      <c r="A788" s="14"/>
    </row>
    <row r="789" ht="14.25" customHeight="1">
      <c r="A789" s="14"/>
    </row>
    <row r="790" ht="14.25" customHeight="1">
      <c r="A790" s="14"/>
    </row>
    <row r="791" ht="14.25" customHeight="1">
      <c r="A791" s="14"/>
    </row>
    <row r="792" ht="14.25" customHeight="1">
      <c r="A792" s="14"/>
    </row>
    <row r="793" ht="14.25" customHeight="1">
      <c r="A793" s="14"/>
    </row>
    <row r="794" ht="14.25" customHeight="1">
      <c r="A794" s="14"/>
    </row>
    <row r="795" ht="14.25" customHeight="1">
      <c r="A795" s="14"/>
    </row>
    <row r="796" ht="14.25" customHeight="1">
      <c r="A796" s="14"/>
    </row>
    <row r="797" ht="14.25" customHeight="1">
      <c r="A797" s="14"/>
    </row>
    <row r="798" ht="14.25" customHeight="1">
      <c r="A798" s="14"/>
    </row>
    <row r="799" ht="14.25" customHeight="1">
      <c r="A799" s="14"/>
    </row>
    <row r="800" ht="14.25" customHeight="1">
      <c r="A800" s="14"/>
    </row>
    <row r="801" ht="14.25" customHeight="1">
      <c r="A801" s="14"/>
    </row>
    <row r="802" ht="14.25" customHeight="1">
      <c r="A802" s="14"/>
    </row>
    <row r="803" ht="14.25" customHeight="1">
      <c r="A803" s="14"/>
    </row>
    <row r="804" ht="14.25" customHeight="1">
      <c r="A804" s="14"/>
    </row>
    <row r="805" ht="14.25" customHeight="1">
      <c r="A805" s="14"/>
    </row>
    <row r="806" ht="14.25" customHeight="1">
      <c r="A806" s="14"/>
    </row>
    <row r="807" ht="14.25" customHeight="1">
      <c r="A807" s="14"/>
    </row>
    <row r="808" ht="14.25" customHeight="1">
      <c r="A808" s="14"/>
    </row>
    <row r="809" ht="14.25" customHeight="1">
      <c r="A809" s="14"/>
    </row>
    <row r="810" ht="14.25" customHeight="1">
      <c r="A810" s="14"/>
    </row>
    <row r="811" ht="14.25" customHeight="1">
      <c r="A811" s="14"/>
    </row>
    <row r="812" ht="14.25" customHeight="1">
      <c r="A812" s="14"/>
    </row>
    <row r="813" ht="14.25" customHeight="1">
      <c r="A813" s="14"/>
    </row>
    <row r="814" ht="14.25" customHeight="1">
      <c r="A814" s="14"/>
    </row>
    <row r="815" ht="14.25" customHeight="1">
      <c r="A815" s="14"/>
    </row>
    <row r="816" ht="14.25" customHeight="1">
      <c r="A816" s="14"/>
    </row>
    <row r="817" ht="14.25" customHeight="1">
      <c r="A817" s="14"/>
    </row>
    <row r="818" ht="14.25" customHeight="1">
      <c r="A818" s="14"/>
    </row>
    <row r="819" ht="14.25" customHeight="1">
      <c r="A819" s="14"/>
    </row>
    <row r="820" ht="14.25" customHeight="1">
      <c r="A820" s="14"/>
    </row>
    <row r="821" ht="14.25" customHeight="1">
      <c r="A821" s="14"/>
    </row>
    <row r="822" ht="14.25" customHeight="1">
      <c r="A822" s="14"/>
    </row>
    <row r="823" ht="14.25" customHeight="1">
      <c r="A823" s="14"/>
    </row>
    <row r="824" ht="14.25" customHeight="1">
      <c r="A824" s="14"/>
    </row>
    <row r="825" ht="14.25" customHeight="1">
      <c r="A825" s="14"/>
    </row>
    <row r="826" ht="14.25" customHeight="1">
      <c r="A826" s="14"/>
    </row>
    <row r="827" ht="14.25" customHeight="1">
      <c r="A827" s="14"/>
    </row>
    <row r="828" ht="14.25" customHeight="1">
      <c r="A828" s="14"/>
    </row>
    <row r="829" ht="14.25" customHeight="1">
      <c r="A829" s="14"/>
    </row>
    <row r="830" ht="14.25" customHeight="1">
      <c r="A830" s="14"/>
    </row>
    <row r="831" ht="14.25" customHeight="1">
      <c r="A831" s="14"/>
    </row>
    <row r="832" ht="14.25" customHeight="1">
      <c r="A832" s="14"/>
    </row>
    <row r="833" ht="14.25" customHeight="1">
      <c r="A833" s="14"/>
    </row>
    <row r="834" ht="14.25" customHeight="1">
      <c r="A834" s="14"/>
    </row>
    <row r="835" ht="14.25" customHeight="1">
      <c r="A835" s="14"/>
    </row>
    <row r="836" ht="14.25" customHeight="1">
      <c r="A836" s="14"/>
    </row>
    <row r="837" ht="14.25" customHeight="1">
      <c r="A837" s="14"/>
    </row>
    <row r="838" ht="14.25" customHeight="1">
      <c r="A838" s="14"/>
    </row>
    <row r="839" ht="14.25" customHeight="1">
      <c r="A839" s="14"/>
    </row>
    <row r="840" ht="14.25" customHeight="1">
      <c r="A840" s="14"/>
    </row>
    <row r="841" ht="14.25" customHeight="1">
      <c r="A841" s="14"/>
    </row>
    <row r="842" ht="14.25" customHeight="1">
      <c r="A842" s="14"/>
    </row>
    <row r="843" ht="14.25" customHeight="1">
      <c r="A843" s="14"/>
    </row>
    <row r="844" ht="14.25" customHeight="1">
      <c r="A844" s="14"/>
    </row>
    <row r="845" ht="14.25" customHeight="1">
      <c r="A845" s="14"/>
    </row>
    <row r="846" ht="14.25" customHeight="1">
      <c r="A846" s="14"/>
    </row>
    <row r="847" ht="14.25" customHeight="1">
      <c r="A847" s="14"/>
    </row>
    <row r="848" ht="14.25" customHeight="1">
      <c r="A848" s="14"/>
    </row>
    <row r="849" ht="14.25" customHeight="1">
      <c r="A849" s="14"/>
    </row>
    <row r="850" ht="14.25" customHeight="1">
      <c r="A850" s="14"/>
    </row>
    <row r="851" ht="14.25" customHeight="1">
      <c r="A851" s="14"/>
    </row>
    <row r="852" ht="14.25" customHeight="1">
      <c r="A852" s="14"/>
    </row>
    <row r="853" ht="14.25" customHeight="1">
      <c r="A853" s="14"/>
    </row>
    <row r="854" ht="14.25" customHeight="1">
      <c r="A854" s="14"/>
    </row>
    <row r="855" ht="14.25" customHeight="1">
      <c r="A855" s="14"/>
    </row>
    <row r="856" ht="14.25" customHeight="1">
      <c r="A856" s="14"/>
    </row>
    <row r="857" ht="14.25" customHeight="1">
      <c r="A857" s="14"/>
    </row>
    <row r="858" ht="14.25" customHeight="1">
      <c r="A858" s="14"/>
    </row>
    <row r="859" ht="14.25" customHeight="1">
      <c r="A859" s="14"/>
    </row>
    <row r="860" ht="14.25" customHeight="1">
      <c r="A860" s="14"/>
    </row>
    <row r="861" ht="14.25" customHeight="1">
      <c r="A861" s="14"/>
    </row>
    <row r="862" ht="14.25" customHeight="1">
      <c r="A862" s="14"/>
    </row>
    <row r="863" ht="14.25" customHeight="1">
      <c r="A863" s="14"/>
    </row>
    <row r="864" ht="14.25" customHeight="1">
      <c r="A864" s="14"/>
    </row>
    <row r="865" ht="14.25" customHeight="1">
      <c r="A865" s="14"/>
    </row>
    <row r="866" ht="14.25" customHeight="1">
      <c r="A866" s="14"/>
    </row>
    <row r="867" ht="14.25" customHeight="1">
      <c r="A867" s="14"/>
    </row>
    <row r="868" ht="14.25" customHeight="1">
      <c r="A868" s="14"/>
    </row>
    <row r="869" ht="14.25" customHeight="1">
      <c r="A869" s="14"/>
    </row>
    <row r="870" ht="14.25" customHeight="1">
      <c r="A870" s="14"/>
    </row>
    <row r="871" ht="14.25" customHeight="1">
      <c r="A871" s="14"/>
    </row>
    <row r="872" ht="14.25" customHeight="1">
      <c r="A872" s="14"/>
    </row>
    <row r="873" ht="14.25" customHeight="1">
      <c r="A873" s="14"/>
    </row>
    <row r="874" ht="14.25" customHeight="1">
      <c r="A874" s="14"/>
    </row>
    <row r="875" ht="14.25" customHeight="1">
      <c r="A875" s="14"/>
    </row>
    <row r="876" ht="14.25" customHeight="1">
      <c r="A876" s="14"/>
    </row>
    <row r="877" ht="14.25" customHeight="1">
      <c r="A877" s="14"/>
    </row>
    <row r="878" ht="14.25" customHeight="1">
      <c r="A878" s="14"/>
    </row>
    <row r="879" ht="14.25" customHeight="1">
      <c r="A879" s="14"/>
    </row>
    <row r="880" ht="14.25" customHeight="1">
      <c r="A880" s="14"/>
    </row>
    <row r="881" ht="14.25" customHeight="1">
      <c r="A881" s="14"/>
    </row>
    <row r="882" ht="14.25" customHeight="1">
      <c r="A882" s="14"/>
    </row>
    <row r="883" ht="14.25" customHeight="1">
      <c r="A883" s="14"/>
    </row>
    <row r="884" ht="14.25" customHeight="1">
      <c r="A884" s="14"/>
    </row>
    <row r="885" ht="14.25" customHeight="1">
      <c r="A885" s="14"/>
    </row>
    <row r="886" ht="14.25" customHeight="1">
      <c r="A886" s="14"/>
    </row>
    <row r="887" ht="14.25" customHeight="1">
      <c r="A887" s="14"/>
    </row>
    <row r="888" ht="14.25" customHeight="1">
      <c r="A888" s="14"/>
    </row>
    <row r="889" ht="14.25" customHeight="1">
      <c r="A889" s="14"/>
    </row>
    <row r="890" ht="14.25" customHeight="1">
      <c r="A890" s="14"/>
    </row>
    <row r="891" ht="14.25" customHeight="1">
      <c r="A891" s="14"/>
    </row>
    <row r="892" ht="14.25" customHeight="1">
      <c r="A892" s="14"/>
    </row>
    <row r="893" ht="14.25" customHeight="1">
      <c r="A893" s="14"/>
    </row>
    <row r="894" ht="14.25" customHeight="1">
      <c r="A894" s="14"/>
    </row>
    <row r="895" ht="14.25" customHeight="1">
      <c r="A895" s="14"/>
    </row>
    <row r="896" ht="14.25" customHeight="1">
      <c r="A896" s="14"/>
    </row>
    <row r="897" ht="14.25" customHeight="1">
      <c r="A897" s="14"/>
    </row>
    <row r="898" ht="14.25" customHeight="1">
      <c r="A898" s="14"/>
    </row>
    <row r="899" ht="14.25" customHeight="1">
      <c r="A899" s="14"/>
    </row>
    <row r="900" ht="14.25" customHeight="1">
      <c r="A900" s="14"/>
    </row>
    <row r="901" ht="14.25" customHeight="1">
      <c r="A901" s="14"/>
    </row>
    <row r="902" ht="14.25" customHeight="1">
      <c r="A902" s="14"/>
    </row>
    <row r="903" ht="14.25" customHeight="1">
      <c r="A903" s="14"/>
    </row>
    <row r="904" ht="14.25" customHeight="1">
      <c r="A904" s="14"/>
    </row>
    <row r="905" ht="14.25" customHeight="1">
      <c r="A905" s="14"/>
    </row>
    <row r="906" ht="14.25" customHeight="1">
      <c r="A906" s="14"/>
    </row>
    <row r="907" ht="14.25" customHeight="1">
      <c r="A907" s="14"/>
    </row>
    <row r="908" ht="14.25" customHeight="1">
      <c r="A908" s="14"/>
    </row>
    <row r="909" ht="14.25" customHeight="1">
      <c r="A909" s="14"/>
    </row>
    <row r="910" ht="14.25" customHeight="1">
      <c r="A910" s="14"/>
    </row>
    <row r="911" ht="14.25" customHeight="1">
      <c r="A911" s="14"/>
    </row>
    <row r="912" ht="14.25" customHeight="1">
      <c r="A912" s="14"/>
    </row>
    <row r="913" ht="14.25" customHeight="1">
      <c r="A913" s="14"/>
    </row>
    <row r="914" ht="14.25" customHeight="1">
      <c r="A914" s="14"/>
    </row>
    <row r="915" ht="14.25" customHeight="1">
      <c r="A915" s="14"/>
    </row>
    <row r="916" ht="14.25" customHeight="1">
      <c r="A916" s="14"/>
    </row>
    <row r="917" ht="14.25" customHeight="1">
      <c r="A917" s="14"/>
    </row>
    <row r="918" ht="14.25" customHeight="1">
      <c r="A918" s="14"/>
    </row>
    <row r="919" ht="14.25" customHeight="1">
      <c r="A919" s="14"/>
    </row>
    <row r="920" ht="14.25" customHeight="1">
      <c r="A920" s="14"/>
    </row>
    <row r="921" ht="14.25" customHeight="1">
      <c r="A921" s="14"/>
    </row>
    <row r="922" ht="14.25" customHeight="1">
      <c r="A922" s="14"/>
    </row>
    <row r="923" ht="14.25" customHeight="1">
      <c r="A923" s="14"/>
    </row>
    <row r="924" ht="14.25" customHeight="1">
      <c r="A924" s="14"/>
    </row>
    <row r="925" ht="14.25" customHeight="1">
      <c r="A925" s="14"/>
    </row>
    <row r="926" ht="14.25" customHeight="1">
      <c r="A926" s="14"/>
    </row>
    <row r="927" ht="14.25" customHeight="1">
      <c r="A927" s="14"/>
    </row>
    <row r="928" ht="14.25" customHeight="1">
      <c r="A928" s="14"/>
    </row>
    <row r="929" ht="14.25" customHeight="1">
      <c r="A929" s="14"/>
    </row>
    <row r="930" ht="14.25" customHeight="1">
      <c r="A930" s="14"/>
    </row>
    <row r="931" ht="14.25" customHeight="1">
      <c r="A931" s="14"/>
    </row>
    <row r="932" ht="14.25" customHeight="1">
      <c r="A932" s="14"/>
    </row>
    <row r="933" ht="14.25" customHeight="1">
      <c r="A933" s="14"/>
    </row>
    <row r="934" ht="14.25" customHeight="1">
      <c r="A934" s="14"/>
    </row>
    <row r="935" ht="14.25" customHeight="1">
      <c r="A935" s="14"/>
    </row>
    <row r="936" ht="14.25" customHeight="1">
      <c r="A936" s="14"/>
    </row>
    <row r="937" ht="14.25" customHeight="1">
      <c r="A937" s="14"/>
    </row>
    <row r="938" ht="14.25" customHeight="1">
      <c r="A938" s="14"/>
    </row>
    <row r="939" ht="14.25" customHeight="1">
      <c r="A939" s="14"/>
    </row>
    <row r="940" ht="14.25" customHeight="1">
      <c r="A940" s="14"/>
    </row>
    <row r="941" ht="14.25" customHeight="1">
      <c r="A941" s="14"/>
    </row>
    <row r="942" ht="14.25" customHeight="1">
      <c r="A942" s="14"/>
    </row>
    <row r="943" ht="14.25" customHeight="1">
      <c r="A943" s="14"/>
    </row>
    <row r="944" ht="14.25" customHeight="1">
      <c r="A944" s="14"/>
    </row>
    <row r="945" ht="14.25" customHeight="1">
      <c r="A945" s="14"/>
    </row>
    <row r="946" ht="14.25" customHeight="1">
      <c r="A946" s="14"/>
    </row>
    <row r="947" ht="14.25" customHeight="1">
      <c r="A947" s="14"/>
    </row>
    <row r="948" ht="14.25" customHeight="1">
      <c r="A948" s="14"/>
    </row>
    <row r="949" ht="14.25" customHeight="1">
      <c r="A949" s="14"/>
    </row>
    <row r="950" ht="14.25" customHeight="1">
      <c r="A950" s="14"/>
    </row>
    <row r="951" ht="14.25" customHeight="1">
      <c r="A951" s="14"/>
    </row>
    <row r="952" ht="14.25" customHeight="1">
      <c r="A952" s="14"/>
    </row>
    <row r="953" ht="14.25" customHeight="1">
      <c r="A953" s="14"/>
    </row>
    <row r="954" ht="14.25" customHeight="1">
      <c r="A954" s="14"/>
    </row>
    <row r="955" ht="14.25" customHeight="1">
      <c r="A955" s="14"/>
    </row>
    <row r="956" ht="14.25" customHeight="1">
      <c r="A956" s="14"/>
    </row>
    <row r="957" ht="14.25" customHeight="1">
      <c r="A957" s="14"/>
    </row>
    <row r="958" ht="14.25" customHeight="1">
      <c r="A958" s="14"/>
    </row>
    <row r="959" ht="14.25" customHeight="1">
      <c r="A959" s="14"/>
    </row>
    <row r="960" ht="14.25" customHeight="1">
      <c r="A960" s="14"/>
    </row>
    <row r="961" ht="14.25" customHeight="1">
      <c r="A961" s="14"/>
    </row>
    <row r="962" ht="14.25" customHeight="1">
      <c r="A962" s="14"/>
    </row>
    <row r="963" ht="14.25" customHeight="1">
      <c r="A963" s="14"/>
    </row>
    <row r="964" ht="14.25" customHeight="1">
      <c r="A964" s="14"/>
    </row>
    <row r="965" ht="14.25" customHeight="1">
      <c r="A965" s="14"/>
    </row>
    <row r="966" ht="14.25" customHeight="1">
      <c r="A966" s="14"/>
    </row>
    <row r="967" ht="14.25" customHeight="1">
      <c r="A967" s="14"/>
    </row>
    <row r="968" ht="14.25" customHeight="1">
      <c r="A968" s="14"/>
    </row>
    <row r="969" ht="14.25" customHeight="1">
      <c r="A969" s="14"/>
    </row>
    <row r="970" ht="14.25" customHeight="1">
      <c r="A970" s="14"/>
    </row>
    <row r="971" ht="14.25" customHeight="1">
      <c r="A971" s="14"/>
    </row>
    <row r="972" ht="14.25" customHeight="1">
      <c r="A972" s="14"/>
    </row>
    <row r="973" ht="14.25" customHeight="1">
      <c r="A973" s="14"/>
    </row>
    <row r="974" ht="14.25" customHeight="1">
      <c r="A974" s="14"/>
    </row>
    <row r="975" ht="14.25" customHeight="1">
      <c r="A975" s="14"/>
    </row>
    <row r="976" ht="14.25" customHeight="1">
      <c r="A976" s="14"/>
    </row>
    <row r="977" ht="14.25" customHeight="1">
      <c r="A977" s="14"/>
    </row>
    <row r="978" ht="14.25" customHeight="1">
      <c r="A978" s="14"/>
    </row>
    <row r="979" ht="14.25" customHeight="1">
      <c r="A979" s="14"/>
    </row>
    <row r="980" ht="14.25" customHeight="1">
      <c r="A980" s="14"/>
    </row>
    <row r="981" ht="14.25" customHeight="1">
      <c r="A981" s="14"/>
    </row>
    <row r="982" ht="14.25" customHeight="1">
      <c r="A982" s="14"/>
    </row>
    <row r="983" ht="14.25" customHeight="1">
      <c r="A983" s="14"/>
    </row>
    <row r="984" ht="14.25" customHeight="1">
      <c r="A984" s="14"/>
    </row>
    <row r="985" ht="14.25" customHeight="1">
      <c r="A985" s="14"/>
    </row>
    <row r="986" ht="14.25" customHeight="1">
      <c r="A986" s="14"/>
    </row>
    <row r="987" ht="14.25" customHeight="1">
      <c r="A987" s="14"/>
    </row>
    <row r="988" ht="14.25" customHeight="1">
      <c r="A988" s="14"/>
    </row>
    <row r="989" ht="14.25" customHeight="1">
      <c r="A989" s="14"/>
    </row>
    <row r="990" ht="14.25" customHeight="1">
      <c r="A990" s="14"/>
    </row>
    <row r="991" ht="14.25" customHeight="1">
      <c r="A991" s="14"/>
    </row>
    <row r="992" ht="14.25" customHeight="1">
      <c r="A992" s="14"/>
    </row>
    <row r="993" ht="14.25" customHeight="1">
      <c r="A993" s="14"/>
    </row>
    <row r="994" ht="14.25" customHeight="1">
      <c r="A994" s="14"/>
    </row>
    <row r="995" ht="14.25" customHeight="1">
      <c r="A995" s="14"/>
    </row>
    <row r="996" ht="14.25" customHeight="1">
      <c r="A996" s="14"/>
    </row>
    <row r="997" ht="14.25" customHeight="1">
      <c r="A997" s="14"/>
    </row>
    <row r="998" ht="14.25" customHeight="1">
      <c r="A998" s="14"/>
    </row>
    <row r="999" ht="14.25" customHeight="1">
      <c r="A999" s="14"/>
    </row>
    <row r="1000" ht="14.25" customHeight="1">
      <c r="A1000" s="14"/>
    </row>
  </sheetData>
  <mergeCells count="2">
    <mergeCell ref="A1:A2"/>
    <mergeCell ref="B1:C1"/>
  </mergeCells>
  <dataValidations>
    <dataValidation type="list" allowBlank="1" showErrorMessage="1" sqref="C3:C12 C15:C24">
      <formula1>'felsorolások'!$A$5:$A$6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9.14"/>
    <col customWidth="1" min="2" max="2" width="20.29"/>
    <col customWidth="1" min="3" max="3" width="17.29"/>
    <col customWidth="1" min="4" max="4" width="12.14"/>
    <col customWidth="1" min="5" max="5" width="17.86"/>
    <col customWidth="1" min="6" max="6" width="15.29"/>
    <col customWidth="1" min="7" max="7" width="8.29"/>
    <col customWidth="1" min="8" max="8" width="6.29"/>
    <col customWidth="1" min="9" max="9" width="12.71"/>
    <col customWidth="1" min="10" max="10" width="9.43"/>
    <col customWidth="1" min="11" max="11" width="17.29"/>
    <col customWidth="1" min="12" max="12" width="31.29"/>
    <col customWidth="1" min="13" max="13" width="27.29"/>
    <col customWidth="1" min="14" max="14" width="28.57"/>
    <col customWidth="1" min="15" max="15" width="21.71"/>
    <col customWidth="1" min="16" max="16" width="27.86"/>
    <col customWidth="1" min="17" max="17" width="22.71"/>
    <col customWidth="1" min="18" max="18" width="27.14"/>
    <col customWidth="1" min="19" max="19" width="22.71"/>
    <col customWidth="1" min="20" max="20" width="34.86"/>
    <col customWidth="1" min="21" max="21" width="40.71"/>
    <col customWidth="1" min="22" max="23" width="20.29"/>
    <col customWidth="1" min="24" max="24" width="44.29"/>
    <col customWidth="1" min="25" max="25" width="17.57"/>
    <col customWidth="1" min="26" max="26" width="39.14"/>
    <col customWidth="1" min="27" max="27" width="15.29"/>
    <col customWidth="1" min="28" max="28" width="39.71"/>
    <col customWidth="1" min="29" max="29" width="12.71"/>
    <col customWidth="1" min="30" max="30" width="32.86"/>
    <col customWidth="1" min="31" max="31" width="15.14"/>
  </cols>
  <sheetData>
    <row r="1" ht="14.25" customHeight="1">
      <c r="A1" s="15" t="s">
        <v>0</v>
      </c>
      <c r="B1" s="16" t="s">
        <v>10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Q1" s="19" t="s">
        <v>11</v>
      </c>
      <c r="R1" s="20"/>
      <c r="S1" s="20"/>
      <c r="T1" s="21"/>
      <c r="U1" s="19" t="s">
        <v>12</v>
      </c>
      <c r="V1" s="20"/>
      <c r="W1" s="22"/>
      <c r="X1" s="19" t="s">
        <v>13</v>
      </c>
      <c r="Y1" s="20"/>
      <c r="Z1" s="20"/>
      <c r="AA1" s="20"/>
      <c r="AB1" s="20"/>
      <c r="AC1" s="20"/>
      <c r="AD1" s="20"/>
      <c r="AE1" s="21"/>
    </row>
    <row r="2" ht="15.0" customHeight="1">
      <c r="A2" s="23"/>
      <c r="B2" s="15" t="s">
        <v>14</v>
      </c>
      <c r="C2" s="24" t="s">
        <v>15</v>
      </c>
      <c r="D2" s="25"/>
      <c r="E2" s="25"/>
      <c r="F2" s="25"/>
      <c r="G2" s="25"/>
      <c r="H2" s="25"/>
      <c r="I2" s="3"/>
      <c r="J2" s="24" t="s">
        <v>16</v>
      </c>
      <c r="K2" s="25"/>
      <c r="L2" s="25"/>
      <c r="M2" s="25"/>
      <c r="N2" s="25"/>
      <c r="O2" s="25"/>
      <c r="P2" s="3"/>
      <c r="Q2" s="26"/>
      <c r="R2" s="27"/>
      <c r="S2" s="27"/>
      <c r="T2" s="28"/>
      <c r="U2" s="26"/>
      <c r="V2" s="27"/>
      <c r="W2" s="29"/>
      <c r="X2" s="30"/>
      <c r="Y2" s="31"/>
      <c r="Z2" s="31"/>
      <c r="AA2" s="31"/>
      <c r="AB2" s="31"/>
      <c r="AC2" s="31"/>
      <c r="AD2" s="31"/>
      <c r="AE2" s="32"/>
    </row>
    <row r="3" ht="14.25" customHeight="1">
      <c r="A3" s="23"/>
      <c r="B3" s="33"/>
      <c r="C3" s="34" t="s">
        <v>17</v>
      </c>
      <c r="D3" s="35" t="s">
        <v>18</v>
      </c>
      <c r="E3" s="35" t="s">
        <v>19</v>
      </c>
      <c r="F3" s="35" t="s">
        <v>20</v>
      </c>
      <c r="G3" s="35" t="s">
        <v>21</v>
      </c>
      <c r="H3" s="35" t="s">
        <v>22</v>
      </c>
      <c r="I3" s="36" t="s">
        <v>23</v>
      </c>
      <c r="J3" s="34" t="s">
        <v>24</v>
      </c>
      <c r="K3" s="35" t="s">
        <v>25</v>
      </c>
      <c r="L3" s="35" t="s">
        <v>26</v>
      </c>
      <c r="M3" s="5" t="s">
        <v>27</v>
      </c>
      <c r="N3" s="5" t="s">
        <v>28</v>
      </c>
      <c r="O3" s="35" t="s">
        <v>29</v>
      </c>
      <c r="P3" s="36" t="s">
        <v>30</v>
      </c>
      <c r="Q3" s="37" t="s">
        <v>31</v>
      </c>
      <c r="R3" s="38" t="s">
        <v>32</v>
      </c>
      <c r="S3" s="38" t="s">
        <v>33</v>
      </c>
      <c r="T3" s="39" t="s">
        <v>34</v>
      </c>
      <c r="U3" s="40" t="s">
        <v>35</v>
      </c>
      <c r="V3" s="41" t="s">
        <v>36</v>
      </c>
      <c r="W3" s="42" t="s">
        <v>37</v>
      </c>
      <c r="X3" s="34" t="s">
        <v>38</v>
      </c>
      <c r="Y3" s="5" t="s">
        <v>39</v>
      </c>
      <c r="Z3" s="5" t="s">
        <v>40</v>
      </c>
      <c r="AA3" s="5" t="s">
        <v>41</v>
      </c>
      <c r="AB3" s="5" t="s">
        <v>42</v>
      </c>
      <c r="AC3" s="5" t="s">
        <v>43</v>
      </c>
      <c r="AD3" s="5" t="s">
        <v>44</v>
      </c>
      <c r="AE3" s="43" t="s">
        <v>45</v>
      </c>
    </row>
    <row r="4" ht="14.25" customHeight="1">
      <c r="A4" s="33"/>
      <c r="B4" s="44" t="s">
        <v>46</v>
      </c>
      <c r="C4" s="45"/>
      <c r="D4" s="46"/>
      <c r="E4" s="46"/>
      <c r="F4" s="46"/>
      <c r="G4" s="46"/>
      <c r="H4" s="46"/>
      <c r="I4" s="47"/>
      <c r="J4" s="45"/>
      <c r="K4" s="46"/>
      <c r="L4" s="46"/>
      <c r="M4" s="46"/>
      <c r="N4" s="46" t="s">
        <v>47</v>
      </c>
      <c r="O4" s="46" t="s">
        <v>48</v>
      </c>
      <c r="P4" s="47" t="s">
        <v>49</v>
      </c>
      <c r="Q4" s="45" t="s">
        <v>50</v>
      </c>
      <c r="R4" s="46" t="s">
        <v>51</v>
      </c>
      <c r="S4" s="46" t="s">
        <v>52</v>
      </c>
      <c r="T4" s="47" t="s">
        <v>53</v>
      </c>
      <c r="U4" s="45" t="s">
        <v>54</v>
      </c>
      <c r="V4" s="46" t="s">
        <v>55</v>
      </c>
      <c r="W4" s="48" t="s">
        <v>56</v>
      </c>
      <c r="X4" s="45" t="s">
        <v>57</v>
      </c>
      <c r="Y4" s="46" t="s">
        <v>58</v>
      </c>
      <c r="Z4" s="46" t="s">
        <v>57</v>
      </c>
      <c r="AA4" s="46" t="s">
        <v>59</v>
      </c>
      <c r="AB4" s="46" t="s">
        <v>57</v>
      </c>
      <c r="AC4" s="46" t="s">
        <v>60</v>
      </c>
      <c r="AD4" s="46" t="s">
        <v>57</v>
      </c>
      <c r="AE4" s="47" t="s">
        <v>61</v>
      </c>
    </row>
    <row r="5" ht="14.25" customHeight="1">
      <c r="A5" s="49">
        <v>1.0</v>
      </c>
      <c r="B5" s="50"/>
      <c r="C5" s="51"/>
      <c r="D5" s="52"/>
      <c r="E5" s="52"/>
      <c r="F5" s="52"/>
      <c r="G5" s="52"/>
      <c r="H5" s="52"/>
      <c r="I5" s="53"/>
      <c r="J5" s="51"/>
      <c r="K5" s="52"/>
      <c r="L5" s="52"/>
      <c r="M5" s="52"/>
      <c r="N5" s="52"/>
      <c r="O5" s="52"/>
      <c r="P5" s="53"/>
      <c r="Q5" s="51"/>
      <c r="R5" s="52"/>
      <c r="S5" s="52"/>
      <c r="T5" s="53"/>
      <c r="U5" s="51"/>
      <c r="V5" s="52"/>
      <c r="W5" s="53"/>
      <c r="X5" s="51"/>
      <c r="Y5" s="52"/>
      <c r="Z5" s="52"/>
      <c r="AA5" s="52"/>
      <c r="AB5" s="52"/>
      <c r="AC5" s="52"/>
      <c r="AD5" s="52"/>
      <c r="AE5" s="53"/>
    </row>
    <row r="6" ht="14.25" customHeight="1">
      <c r="A6" s="54">
        <v>2.0</v>
      </c>
      <c r="B6" s="55"/>
      <c r="C6" s="56"/>
      <c r="D6" s="8"/>
      <c r="E6" s="8"/>
      <c r="F6" s="8"/>
      <c r="G6" s="8"/>
      <c r="H6" s="8"/>
      <c r="I6" s="9"/>
      <c r="J6" s="56"/>
      <c r="K6" s="8"/>
      <c r="L6" s="8"/>
      <c r="M6" s="8"/>
      <c r="N6" s="8"/>
      <c r="O6" s="8"/>
      <c r="P6" s="9"/>
      <c r="Q6" s="56"/>
      <c r="R6" s="8"/>
      <c r="S6" s="8"/>
      <c r="T6" s="9"/>
      <c r="U6" s="56"/>
      <c r="V6" s="8"/>
      <c r="W6" s="9"/>
      <c r="X6" s="56"/>
      <c r="Y6" s="8"/>
      <c r="Z6" s="8"/>
      <c r="AA6" s="8"/>
      <c r="AB6" s="8"/>
      <c r="AC6" s="8"/>
      <c r="AD6" s="8"/>
      <c r="AE6" s="9"/>
    </row>
    <row r="7" ht="14.25" customHeight="1">
      <c r="A7" s="54">
        <v>3.0</v>
      </c>
      <c r="B7" s="55"/>
      <c r="C7" s="56"/>
      <c r="D7" s="8"/>
      <c r="E7" s="8"/>
      <c r="F7" s="8"/>
      <c r="G7" s="8"/>
      <c r="H7" s="8"/>
      <c r="I7" s="9"/>
      <c r="J7" s="56"/>
      <c r="K7" s="8"/>
      <c r="L7" s="8"/>
      <c r="M7" s="8"/>
      <c r="N7" s="8"/>
      <c r="O7" s="8"/>
      <c r="P7" s="9"/>
      <c r="Q7" s="56"/>
      <c r="R7" s="8"/>
      <c r="S7" s="8"/>
      <c r="T7" s="9"/>
      <c r="U7" s="56"/>
      <c r="V7" s="8"/>
      <c r="W7" s="9"/>
      <c r="X7" s="56"/>
      <c r="Y7" s="8"/>
      <c r="Z7" s="8"/>
      <c r="AA7" s="8"/>
      <c r="AB7" s="8"/>
      <c r="AC7" s="8"/>
      <c r="AD7" s="8"/>
      <c r="AE7" s="9"/>
    </row>
    <row r="8" ht="14.25" customHeight="1">
      <c r="A8" s="54">
        <v>4.0</v>
      </c>
      <c r="B8" s="55"/>
      <c r="C8" s="56"/>
      <c r="D8" s="8"/>
      <c r="E8" s="8"/>
      <c r="F8" s="8"/>
      <c r="G8" s="8"/>
      <c r="H8" s="8"/>
      <c r="I8" s="9"/>
      <c r="J8" s="56"/>
      <c r="K8" s="8"/>
      <c r="L8" s="8"/>
      <c r="M8" s="8"/>
      <c r="N8" s="8"/>
      <c r="O8" s="8"/>
      <c r="P8" s="9"/>
      <c r="Q8" s="56"/>
      <c r="R8" s="8"/>
      <c r="S8" s="8"/>
      <c r="T8" s="9"/>
      <c r="U8" s="56"/>
      <c r="V8" s="8"/>
      <c r="W8" s="9"/>
      <c r="X8" s="56"/>
      <c r="Y8" s="8"/>
      <c r="Z8" s="8"/>
      <c r="AA8" s="8"/>
      <c r="AB8" s="8"/>
      <c r="AC8" s="8"/>
      <c r="AD8" s="8"/>
      <c r="AE8" s="9"/>
    </row>
    <row r="9" ht="14.25" customHeight="1">
      <c r="A9" s="57">
        <v>5.0</v>
      </c>
      <c r="B9" s="58"/>
      <c r="C9" s="59"/>
      <c r="D9" s="11"/>
      <c r="E9" s="11"/>
      <c r="F9" s="11"/>
      <c r="G9" s="11"/>
      <c r="H9" s="11"/>
      <c r="I9" s="12"/>
      <c r="J9" s="59"/>
      <c r="K9" s="11"/>
      <c r="L9" s="11"/>
      <c r="M9" s="11"/>
      <c r="N9" s="11"/>
      <c r="O9" s="11"/>
      <c r="P9" s="12"/>
      <c r="Q9" s="59"/>
      <c r="R9" s="11"/>
      <c r="S9" s="11"/>
      <c r="T9" s="12"/>
      <c r="U9" s="59"/>
      <c r="V9" s="11"/>
      <c r="W9" s="12"/>
      <c r="X9" s="59"/>
      <c r="Y9" s="11"/>
      <c r="Z9" s="11"/>
      <c r="AA9" s="11"/>
      <c r="AB9" s="11"/>
      <c r="AC9" s="11"/>
      <c r="AD9" s="11"/>
      <c r="AE9" s="12"/>
    </row>
    <row r="10" ht="14.25" customHeight="1">
      <c r="A10" s="14"/>
    </row>
    <row r="11" ht="14.25" customHeight="1">
      <c r="A11" s="14"/>
    </row>
    <row r="12" ht="14.25" customHeight="1">
      <c r="A12" s="14"/>
    </row>
    <row r="13" ht="14.25" customHeight="1">
      <c r="A13" s="14"/>
    </row>
    <row r="14" ht="14.25" customHeight="1">
      <c r="A14" s="14"/>
    </row>
    <row r="15" ht="14.25" customHeight="1">
      <c r="A15" s="14"/>
    </row>
    <row r="16" ht="14.25" customHeight="1">
      <c r="A16" s="14"/>
    </row>
    <row r="17" ht="14.25" customHeight="1">
      <c r="A17" s="14"/>
    </row>
    <row r="18" ht="14.25" customHeight="1">
      <c r="A18" s="14"/>
    </row>
    <row r="19" ht="14.25" customHeight="1">
      <c r="A19" s="14"/>
    </row>
    <row r="20" ht="14.25" customHeight="1">
      <c r="A20" s="14"/>
    </row>
    <row r="21" ht="14.25" customHeight="1">
      <c r="A21" s="14"/>
    </row>
    <row r="22" ht="14.25" customHeight="1">
      <c r="A22" s="14"/>
    </row>
    <row r="23" ht="14.25" customHeight="1">
      <c r="A23" s="14"/>
    </row>
    <row r="24" ht="14.25" customHeight="1">
      <c r="A24" s="14"/>
    </row>
    <row r="25" ht="14.25" customHeight="1">
      <c r="A25" s="14"/>
    </row>
    <row r="26" ht="14.25" customHeight="1">
      <c r="A26" s="14"/>
    </row>
    <row r="27" ht="14.25" customHeight="1">
      <c r="A27" s="14"/>
    </row>
    <row r="28" ht="14.25" customHeight="1">
      <c r="A28" s="14"/>
    </row>
    <row r="29" ht="14.25" customHeight="1">
      <c r="A29" s="14"/>
    </row>
    <row r="30" ht="14.25" customHeight="1">
      <c r="A30" s="14"/>
    </row>
    <row r="31" ht="14.25" customHeight="1">
      <c r="A31" s="14"/>
    </row>
    <row r="32" ht="14.25" customHeight="1">
      <c r="A32" s="14"/>
    </row>
    <row r="33" ht="14.25" customHeight="1">
      <c r="A33" s="14"/>
    </row>
    <row r="34" ht="14.25" customHeight="1">
      <c r="A34" s="14"/>
    </row>
    <row r="35" ht="14.25" customHeight="1">
      <c r="A35" s="14"/>
    </row>
    <row r="36" ht="14.25" customHeight="1">
      <c r="A36" s="14"/>
    </row>
    <row r="37" ht="14.25" customHeight="1">
      <c r="A37" s="14"/>
    </row>
    <row r="38" ht="14.25" customHeight="1">
      <c r="A38" s="14"/>
    </row>
    <row r="39" ht="14.25" customHeight="1">
      <c r="A39" s="14"/>
    </row>
    <row r="40" ht="14.25" customHeight="1">
      <c r="A40" s="14"/>
    </row>
    <row r="41" ht="14.25" customHeight="1">
      <c r="A41" s="14"/>
    </row>
    <row r="42" ht="14.25" customHeight="1">
      <c r="A42" s="14"/>
    </row>
    <row r="43" ht="14.25" customHeight="1">
      <c r="A43" s="14"/>
    </row>
    <row r="44" ht="14.25" customHeight="1">
      <c r="A44" s="14"/>
    </row>
    <row r="45" ht="14.25" customHeight="1">
      <c r="A45" s="14"/>
    </row>
    <row r="46" ht="14.25" customHeight="1">
      <c r="A46" s="14"/>
    </row>
    <row r="47" ht="14.25" customHeight="1">
      <c r="A47" s="14"/>
    </row>
    <row r="48" ht="14.25" customHeight="1">
      <c r="A48" s="14"/>
    </row>
    <row r="49" ht="14.25" customHeight="1">
      <c r="A49" s="14"/>
    </row>
    <row r="50" ht="14.25" customHeight="1">
      <c r="A50" s="14"/>
    </row>
    <row r="51" ht="14.25" customHeight="1">
      <c r="A51" s="14"/>
    </row>
    <row r="52" ht="14.25" customHeight="1">
      <c r="A52" s="14"/>
    </row>
    <row r="53" ht="14.25" customHeight="1">
      <c r="A53" s="14"/>
    </row>
    <row r="54" ht="14.25" customHeight="1">
      <c r="A54" s="14"/>
    </row>
    <row r="55" ht="14.25" customHeight="1">
      <c r="A55" s="14"/>
    </row>
    <row r="56" ht="14.25" customHeight="1">
      <c r="A56" s="14"/>
    </row>
    <row r="57" ht="14.25" customHeight="1">
      <c r="A57" s="14"/>
    </row>
    <row r="58" ht="14.25" customHeight="1">
      <c r="A58" s="14"/>
    </row>
    <row r="59" ht="14.25" customHeight="1">
      <c r="A59" s="14"/>
    </row>
    <row r="60" ht="14.25" customHeight="1">
      <c r="A60" s="14"/>
    </row>
    <row r="61" ht="14.25" customHeight="1">
      <c r="A61" s="14"/>
    </row>
    <row r="62" ht="14.25" customHeight="1">
      <c r="A62" s="14"/>
    </row>
    <row r="63" ht="14.25" customHeight="1">
      <c r="A63" s="14"/>
    </row>
    <row r="64" ht="14.25" customHeight="1">
      <c r="A64" s="14"/>
    </row>
    <row r="65" ht="14.25" customHeight="1">
      <c r="A65" s="14"/>
    </row>
    <row r="66" ht="14.25" customHeight="1">
      <c r="A66" s="14"/>
    </row>
    <row r="67" ht="14.25" customHeight="1">
      <c r="A67" s="14"/>
    </row>
    <row r="68" ht="14.25" customHeight="1">
      <c r="A68" s="14"/>
    </row>
    <row r="69" ht="14.25" customHeight="1">
      <c r="A69" s="14"/>
    </row>
    <row r="70" ht="14.25" customHeight="1">
      <c r="A70" s="14"/>
    </row>
    <row r="71" ht="14.25" customHeight="1">
      <c r="A71" s="14"/>
    </row>
    <row r="72" ht="14.25" customHeight="1">
      <c r="A72" s="14"/>
    </row>
    <row r="73" ht="14.25" customHeight="1">
      <c r="A73" s="14"/>
    </row>
    <row r="74" ht="14.25" customHeight="1">
      <c r="A74" s="14"/>
    </row>
    <row r="75" ht="14.25" customHeight="1">
      <c r="A75" s="14"/>
    </row>
    <row r="76" ht="14.25" customHeight="1">
      <c r="A76" s="14"/>
    </row>
    <row r="77" ht="14.25" customHeight="1">
      <c r="A77" s="14"/>
    </row>
    <row r="78" ht="14.25" customHeight="1">
      <c r="A78" s="14"/>
    </row>
    <row r="79" ht="14.25" customHeight="1">
      <c r="A79" s="14"/>
    </row>
    <row r="80" ht="14.25" customHeight="1">
      <c r="A80" s="14"/>
    </row>
    <row r="81" ht="14.25" customHeight="1">
      <c r="A81" s="14"/>
    </row>
    <row r="82" ht="14.25" customHeight="1">
      <c r="A82" s="14"/>
    </row>
    <row r="83" ht="14.25" customHeight="1">
      <c r="A83" s="14"/>
    </row>
    <row r="84" ht="14.25" customHeight="1">
      <c r="A84" s="14"/>
    </row>
    <row r="85" ht="14.25" customHeight="1">
      <c r="A85" s="14"/>
    </row>
    <row r="86" ht="14.25" customHeight="1">
      <c r="A86" s="14"/>
    </row>
    <row r="87" ht="14.25" customHeight="1">
      <c r="A87" s="14"/>
    </row>
    <row r="88" ht="14.25" customHeight="1">
      <c r="A88" s="14"/>
    </row>
    <row r="89" ht="14.25" customHeight="1">
      <c r="A89" s="14"/>
    </row>
    <row r="90" ht="14.25" customHeight="1">
      <c r="A90" s="14"/>
    </row>
    <row r="91" ht="14.25" customHeight="1">
      <c r="A91" s="14"/>
    </row>
    <row r="92" ht="14.25" customHeight="1">
      <c r="A92" s="14"/>
    </row>
    <row r="93" ht="14.25" customHeight="1">
      <c r="A93" s="14"/>
    </row>
    <row r="94" ht="14.25" customHeight="1">
      <c r="A94" s="14"/>
    </row>
    <row r="95" ht="14.25" customHeight="1">
      <c r="A95" s="14"/>
    </row>
    <row r="96" ht="14.25" customHeight="1">
      <c r="A96" s="14"/>
    </row>
    <row r="97" ht="14.25" customHeight="1">
      <c r="A97" s="14"/>
    </row>
    <row r="98" ht="14.25" customHeight="1">
      <c r="A98" s="14"/>
    </row>
    <row r="99" ht="14.25" customHeight="1">
      <c r="A99" s="14"/>
    </row>
    <row r="100" ht="14.25" customHeight="1">
      <c r="A100" s="14"/>
    </row>
    <row r="101" ht="14.25" customHeight="1">
      <c r="A101" s="14"/>
    </row>
    <row r="102" ht="14.25" customHeight="1">
      <c r="A102" s="14"/>
    </row>
    <row r="103" ht="14.25" customHeight="1">
      <c r="A103" s="14"/>
    </row>
    <row r="104" ht="14.25" customHeight="1">
      <c r="A104" s="14"/>
    </row>
    <row r="105" ht="14.25" customHeight="1">
      <c r="A105" s="14"/>
    </row>
    <row r="106" ht="14.25" customHeight="1">
      <c r="A106" s="14"/>
    </row>
    <row r="107" ht="14.25" customHeight="1">
      <c r="A107" s="14"/>
    </row>
    <row r="108" ht="14.25" customHeight="1">
      <c r="A108" s="14"/>
    </row>
    <row r="109" ht="14.25" customHeight="1">
      <c r="A109" s="14"/>
    </row>
    <row r="110" ht="14.25" customHeight="1">
      <c r="A110" s="14"/>
    </row>
    <row r="111" ht="14.25" customHeight="1">
      <c r="A111" s="14"/>
    </row>
    <row r="112" ht="14.25" customHeight="1">
      <c r="A112" s="14"/>
    </row>
    <row r="113" ht="14.25" customHeight="1">
      <c r="A113" s="14"/>
    </row>
    <row r="114" ht="14.25" customHeight="1">
      <c r="A114" s="14"/>
    </row>
    <row r="115" ht="14.25" customHeight="1">
      <c r="A115" s="14"/>
    </row>
    <row r="116" ht="14.25" customHeight="1">
      <c r="A116" s="14"/>
    </row>
    <row r="117" ht="14.25" customHeight="1">
      <c r="A117" s="14"/>
    </row>
    <row r="118" ht="14.25" customHeight="1">
      <c r="A118" s="14"/>
    </row>
    <row r="119" ht="14.25" customHeight="1">
      <c r="A119" s="14"/>
    </row>
    <row r="120" ht="14.25" customHeight="1">
      <c r="A120" s="14"/>
    </row>
    <row r="121" ht="14.25" customHeight="1">
      <c r="A121" s="14"/>
    </row>
    <row r="122" ht="14.25" customHeight="1">
      <c r="A122" s="14"/>
    </row>
    <row r="123" ht="14.25" customHeight="1">
      <c r="A123" s="14"/>
    </row>
    <row r="124" ht="14.25" customHeight="1">
      <c r="A124" s="14"/>
    </row>
    <row r="125" ht="14.25" customHeight="1">
      <c r="A125" s="14"/>
    </row>
    <row r="126" ht="14.25" customHeight="1">
      <c r="A126" s="14"/>
    </row>
    <row r="127" ht="14.25" customHeight="1">
      <c r="A127" s="14"/>
    </row>
    <row r="128" ht="14.25" customHeight="1">
      <c r="A128" s="14"/>
    </row>
    <row r="129" ht="14.25" customHeight="1">
      <c r="A129" s="14"/>
    </row>
    <row r="130" ht="14.25" customHeight="1">
      <c r="A130" s="14"/>
    </row>
    <row r="131" ht="14.25" customHeight="1">
      <c r="A131" s="14"/>
    </row>
    <row r="132" ht="14.25" customHeight="1">
      <c r="A132" s="14"/>
    </row>
    <row r="133" ht="14.25" customHeight="1">
      <c r="A133" s="14"/>
    </row>
    <row r="134" ht="14.25" customHeight="1">
      <c r="A134" s="14"/>
    </row>
    <row r="135" ht="14.25" customHeight="1">
      <c r="A135" s="14"/>
    </row>
    <row r="136" ht="14.25" customHeight="1">
      <c r="A136" s="14"/>
    </row>
    <row r="137" ht="14.25" customHeight="1">
      <c r="A137" s="14"/>
    </row>
    <row r="138" ht="14.25" customHeight="1">
      <c r="A138" s="14"/>
    </row>
    <row r="139" ht="14.25" customHeight="1">
      <c r="A139" s="14"/>
    </row>
    <row r="140" ht="14.25" customHeight="1">
      <c r="A140" s="14"/>
    </row>
    <row r="141" ht="14.25" customHeight="1">
      <c r="A141" s="14"/>
    </row>
    <row r="142" ht="14.25" customHeight="1">
      <c r="A142" s="14"/>
    </row>
    <row r="143" ht="14.25" customHeight="1">
      <c r="A143" s="14"/>
    </row>
    <row r="144" ht="14.25" customHeight="1">
      <c r="A144" s="14"/>
    </row>
    <row r="145" ht="14.25" customHeight="1">
      <c r="A145" s="14"/>
    </row>
    <row r="146" ht="14.25" customHeight="1">
      <c r="A146" s="14"/>
    </row>
    <row r="147" ht="14.25" customHeight="1">
      <c r="A147" s="14"/>
    </row>
    <row r="148" ht="14.25" customHeight="1">
      <c r="A148" s="14"/>
    </row>
    <row r="149" ht="14.25" customHeight="1">
      <c r="A149" s="14"/>
    </row>
    <row r="150" ht="14.25" customHeight="1">
      <c r="A150" s="14"/>
    </row>
    <row r="151" ht="14.25" customHeight="1">
      <c r="A151" s="14"/>
    </row>
    <row r="152" ht="14.25" customHeight="1">
      <c r="A152" s="14"/>
    </row>
    <row r="153" ht="14.25" customHeight="1">
      <c r="A153" s="14"/>
    </row>
    <row r="154" ht="14.25" customHeight="1">
      <c r="A154" s="14"/>
    </row>
    <row r="155" ht="14.25" customHeight="1">
      <c r="A155" s="14"/>
    </row>
    <row r="156" ht="14.25" customHeight="1">
      <c r="A156" s="14"/>
    </row>
    <row r="157" ht="14.25" customHeight="1">
      <c r="A157" s="14"/>
    </row>
    <row r="158" ht="14.25" customHeight="1">
      <c r="A158" s="14"/>
    </row>
    <row r="159" ht="14.25" customHeight="1">
      <c r="A159" s="14"/>
    </row>
    <row r="160" ht="14.25" customHeight="1">
      <c r="A160" s="14"/>
    </row>
    <row r="161" ht="14.25" customHeight="1">
      <c r="A161" s="14"/>
    </row>
    <row r="162" ht="14.25" customHeight="1">
      <c r="A162" s="14"/>
    </row>
    <row r="163" ht="14.25" customHeight="1">
      <c r="A163" s="14"/>
    </row>
    <row r="164" ht="14.25" customHeight="1">
      <c r="A164" s="14"/>
    </row>
    <row r="165" ht="14.25" customHeight="1">
      <c r="A165" s="14"/>
    </row>
    <row r="166" ht="14.25" customHeight="1">
      <c r="A166" s="14"/>
    </row>
    <row r="167" ht="14.25" customHeight="1">
      <c r="A167" s="14"/>
    </row>
    <row r="168" ht="14.25" customHeight="1">
      <c r="A168" s="14"/>
    </row>
    <row r="169" ht="14.25" customHeight="1">
      <c r="A169" s="14"/>
    </row>
    <row r="170" ht="14.25" customHeight="1">
      <c r="A170" s="14"/>
    </row>
    <row r="171" ht="14.25" customHeight="1">
      <c r="A171" s="14"/>
    </row>
    <row r="172" ht="14.25" customHeight="1">
      <c r="A172" s="14"/>
    </row>
    <row r="173" ht="14.25" customHeight="1">
      <c r="A173" s="14"/>
    </row>
    <row r="174" ht="14.25" customHeight="1">
      <c r="A174" s="14"/>
    </row>
    <row r="175" ht="14.25" customHeight="1">
      <c r="A175" s="14"/>
    </row>
    <row r="176" ht="14.25" customHeight="1">
      <c r="A176" s="14"/>
    </row>
    <row r="177" ht="14.25" customHeight="1">
      <c r="A177" s="14"/>
    </row>
    <row r="178" ht="14.25" customHeight="1">
      <c r="A178" s="14"/>
    </row>
    <row r="179" ht="14.25" customHeight="1">
      <c r="A179" s="14"/>
    </row>
    <row r="180" ht="14.25" customHeight="1">
      <c r="A180" s="14"/>
    </row>
    <row r="181" ht="14.25" customHeight="1">
      <c r="A181" s="14"/>
    </row>
    <row r="182" ht="14.25" customHeight="1">
      <c r="A182" s="14"/>
    </row>
    <row r="183" ht="14.25" customHeight="1">
      <c r="A183" s="14"/>
    </row>
    <row r="184" ht="14.25" customHeight="1">
      <c r="A184" s="14"/>
    </row>
    <row r="185" ht="14.25" customHeight="1">
      <c r="A185" s="14"/>
    </row>
    <row r="186" ht="14.25" customHeight="1">
      <c r="A186" s="14"/>
    </row>
    <row r="187" ht="14.25" customHeight="1">
      <c r="A187" s="14"/>
    </row>
    <row r="188" ht="14.25" customHeight="1">
      <c r="A188" s="14"/>
    </row>
    <row r="189" ht="14.25" customHeight="1">
      <c r="A189" s="14"/>
    </row>
    <row r="190" ht="14.25" customHeight="1">
      <c r="A190" s="14"/>
    </row>
    <row r="191" ht="14.25" customHeight="1">
      <c r="A191" s="14"/>
    </row>
    <row r="192" ht="14.25" customHeight="1">
      <c r="A192" s="14"/>
    </row>
    <row r="193" ht="14.25" customHeight="1">
      <c r="A193" s="14"/>
    </row>
    <row r="194" ht="14.25" customHeight="1">
      <c r="A194" s="14"/>
    </row>
    <row r="195" ht="14.25" customHeight="1">
      <c r="A195" s="14"/>
    </row>
    <row r="196" ht="14.25" customHeight="1">
      <c r="A196" s="14"/>
    </row>
    <row r="197" ht="14.25" customHeight="1">
      <c r="A197" s="14"/>
    </row>
    <row r="198" ht="14.25" customHeight="1">
      <c r="A198" s="14"/>
    </row>
    <row r="199" ht="14.25" customHeight="1">
      <c r="A199" s="14"/>
    </row>
    <row r="200" ht="14.25" customHeight="1">
      <c r="A200" s="14"/>
    </row>
    <row r="201" ht="14.25" customHeight="1">
      <c r="A201" s="14"/>
    </row>
    <row r="202" ht="14.25" customHeight="1">
      <c r="A202" s="14"/>
    </row>
    <row r="203" ht="14.25" customHeight="1">
      <c r="A203" s="14"/>
    </row>
    <row r="204" ht="14.25" customHeight="1">
      <c r="A204" s="14"/>
    </row>
    <row r="205" ht="14.25" customHeight="1">
      <c r="A205" s="14"/>
    </row>
    <row r="206" ht="14.25" customHeight="1">
      <c r="A206" s="14"/>
    </row>
    <row r="207" ht="14.25" customHeight="1">
      <c r="A207" s="14"/>
    </row>
    <row r="208" ht="14.25" customHeight="1">
      <c r="A208" s="14"/>
    </row>
    <row r="209" ht="14.25" customHeight="1">
      <c r="A209" s="14"/>
    </row>
    <row r="210" ht="14.25" customHeight="1">
      <c r="A210" s="14"/>
    </row>
    <row r="211" ht="14.25" customHeight="1">
      <c r="A211" s="14"/>
    </row>
    <row r="212" ht="14.25" customHeight="1">
      <c r="A212" s="14"/>
    </row>
    <row r="213" ht="14.25" customHeight="1">
      <c r="A213" s="14"/>
    </row>
    <row r="214" ht="14.25" customHeight="1">
      <c r="A214" s="14"/>
    </row>
    <row r="215" ht="14.25" customHeight="1">
      <c r="A215" s="14"/>
    </row>
    <row r="216" ht="14.25" customHeight="1">
      <c r="A216" s="14"/>
    </row>
    <row r="217" ht="14.25" customHeight="1">
      <c r="A217" s="14"/>
    </row>
    <row r="218" ht="14.25" customHeight="1">
      <c r="A218" s="14"/>
    </row>
    <row r="219" ht="14.25" customHeight="1">
      <c r="A219" s="14"/>
    </row>
    <row r="220" ht="14.25" customHeight="1">
      <c r="A220" s="14"/>
    </row>
    <row r="221" ht="14.25" customHeight="1">
      <c r="A221" s="14"/>
    </row>
    <row r="222" ht="14.25" customHeight="1">
      <c r="A222" s="14"/>
    </row>
    <row r="223" ht="14.25" customHeight="1">
      <c r="A223" s="14"/>
    </row>
    <row r="224" ht="14.25" customHeight="1">
      <c r="A224" s="14"/>
    </row>
    <row r="225" ht="14.25" customHeight="1">
      <c r="A225" s="14"/>
    </row>
    <row r="226" ht="14.25" customHeight="1">
      <c r="A226" s="14"/>
    </row>
    <row r="227" ht="14.25" customHeight="1">
      <c r="A227" s="14"/>
    </row>
    <row r="228" ht="14.25" customHeight="1">
      <c r="A228" s="14"/>
    </row>
    <row r="229" ht="14.25" customHeight="1">
      <c r="A229" s="14"/>
    </row>
    <row r="230" ht="14.25" customHeight="1">
      <c r="A230" s="14"/>
    </row>
    <row r="231" ht="14.25" customHeight="1">
      <c r="A231" s="14"/>
    </row>
    <row r="232" ht="14.25" customHeight="1">
      <c r="A232" s="14"/>
    </row>
    <row r="233" ht="14.25" customHeight="1">
      <c r="A233" s="14"/>
    </row>
    <row r="234" ht="14.25" customHeight="1">
      <c r="A234" s="14"/>
    </row>
    <row r="235" ht="14.25" customHeight="1">
      <c r="A235" s="14"/>
    </row>
    <row r="236" ht="14.25" customHeight="1">
      <c r="A236" s="14"/>
    </row>
    <row r="237" ht="14.25" customHeight="1">
      <c r="A237" s="14"/>
    </row>
    <row r="238" ht="14.25" customHeight="1">
      <c r="A238" s="14"/>
    </row>
    <row r="239" ht="14.25" customHeight="1">
      <c r="A239" s="14"/>
    </row>
    <row r="240" ht="14.25" customHeight="1">
      <c r="A240" s="14"/>
    </row>
    <row r="241" ht="14.25" customHeight="1">
      <c r="A241" s="14"/>
    </row>
    <row r="242" ht="14.25" customHeight="1">
      <c r="A242" s="14"/>
    </row>
    <row r="243" ht="14.25" customHeight="1">
      <c r="A243" s="14"/>
    </row>
    <row r="244" ht="14.25" customHeight="1">
      <c r="A244" s="14"/>
    </row>
    <row r="245" ht="14.25" customHeight="1">
      <c r="A245" s="14"/>
    </row>
    <row r="246" ht="14.25" customHeight="1">
      <c r="A246" s="14"/>
    </row>
    <row r="247" ht="14.25" customHeight="1">
      <c r="A247" s="14"/>
    </row>
    <row r="248" ht="14.25" customHeight="1">
      <c r="A248" s="14"/>
    </row>
    <row r="249" ht="14.25" customHeight="1">
      <c r="A249" s="14"/>
    </row>
    <row r="250" ht="14.25" customHeight="1">
      <c r="A250" s="14"/>
    </row>
    <row r="251" ht="14.25" customHeight="1">
      <c r="A251" s="14"/>
    </row>
    <row r="252" ht="14.25" customHeight="1">
      <c r="A252" s="14"/>
    </row>
    <row r="253" ht="14.25" customHeight="1">
      <c r="A253" s="14"/>
    </row>
    <row r="254" ht="14.25" customHeight="1">
      <c r="A254" s="14"/>
    </row>
    <row r="255" ht="14.25" customHeight="1">
      <c r="A255" s="14"/>
    </row>
    <row r="256" ht="14.25" customHeight="1">
      <c r="A256" s="14"/>
    </row>
    <row r="257" ht="14.25" customHeight="1">
      <c r="A257" s="14"/>
    </row>
    <row r="258" ht="14.25" customHeight="1">
      <c r="A258" s="14"/>
    </row>
    <row r="259" ht="14.25" customHeight="1">
      <c r="A259" s="14"/>
    </row>
    <row r="260" ht="14.25" customHeight="1">
      <c r="A260" s="14"/>
    </row>
    <row r="261" ht="14.25" customHeight="1">
      <c r="A261" s="14"/>
    </row>
    <row r="262" ht="14.25" customHeight="1">
      <c r="A262" s="14"/>
    </row>
    <row r="263" ht="14.25" customHeight="1">
      <c r="A263" s="14"/>
    </row>
    <row r="264" ht="14.25" customHeight="1">
      <c r="A264" s="14"/>
    </row>
    <row r="265" ht="14.25" customHeight="1">
      <c r="A265" s="14"/>
    </row>
    <row r="266" ht="14.25" customHeight="1">
      <c r="A266" s="14"/>
    </row>
    <row r="267" ht="14.25" customHeight="1">
      <c r="A267" s="14"/>
    </row>
    <row r="268" ht="14.25" customHeight="1">
      <c r="A268" s="14"/>
    </row>
    <row r="269" ht="14.25" customHeight="1">
      <c r="A269" s="14"/>
    </row>
    <row r="270" ht="14.25" customHeight="1">
      <c r="A270" s="14"/>
    </row>
    <row r="271" ht="14.25" customHeight="1">
      <c r="A271" s="14"/>
    </row>
    <row r="272" ht="14.25" customHeight="1">
      <c r="A272" s="14"/>
    </row>
    <row r="273" ht="14.25" customHeight="1">
      <c r="A273" s="14"/>
    </row>
    <row r="274" ht="14.25" customHeight="1">
      <c r="A274" s="14"/>
    </row>
    <row r="275" ht="14.25" customHeight="1">
      <c r="A275" s="14"/>
    </row>
    <row r="276" ht="14.25" customHeight="1">
      <c r="A276" s="14"/>
    </row>
    <row r="277" ht="14.25" customHeight="1">
      <c r="A277" s="14"/>
    </row>
    <row r="278" ht="14.25" customHeight="1">
      <c r="A278" s="14"/>
    </row>
    <row r="279" ht="14.25" customHeight="1">
      <c r="A279" s="14"/>
    </row>
    <row r="280" ht="14.25" customHeight="1">
      <c r="A280" s="14"/>
    </row>
    <row r="281" ht="14.25" customHeight="1">
      <c r="A281" s="14"/>
    </row>
    <row r="282" ht="14.25" customHeight="1">
      <c r="A282" s="14"/>
    </row>
    <row r="283" ht="14.25" customHeight="1">
      <c r="A283" s="14"/>
    </row>
    <row r="284" ht="14.25" customHeight="1">
      <c r="A284" s="14"/>
    </row>
    <row r="285" ht="14.25" customHeight="1">
      <c r="A285" s="14"/>
    </row>
    <row r="286" ht="14.25" customHeight="1">
      <c r="A286" s="14"/>
    </row>
    <row r="287" ht="14.25" customHeight="1">
      <c r="A287" s="14"/>
    </row>
    <row r="288" ht="14.25" customHeight="1">
      <c r="A288" s="14"/>
    </row>
    <row r="289" ht="14.25" customHeight="1">
      <c r="A289" s="14"/>
    </row>
    <row r="290" ht="14.25" customHeight="1">
      <c r="A290" s="14"/>
    </row>
    <row r="291" ht="14.25" customHeight="1">
      <c r="A291" s="14"/>
    </row>
    <row r="292" ht="14.25" customHeight="1">
      <c r="A292" s="14"/>
    </row>
    <row r="293" ht="14.25" customHeight="1">
      <c r="A293" s="14"/>
    </row>
    <row r="294" ht="14.25" customHeight="1">
      <c r="A294" s="14"/>
    </row>
    <row r="295" ht="14.25" customHeight="1">
      <c r="A295" s="14"/>
    </row>
    <row r="296" ht="14.25" customHeight="1">
      <c r="A296" s="14"/>
    </row>
    <row r="297" ht="14.25" customHeight="1">
      <c r="A297" s="14"/>
    </row>
    <row r="298" ht="14.25" customHeight="1">
      <c r="A298" s="14"/>
    </row>
    <row r="299" ht="14.25" customHeight="1">
      <c r="A299" s="14"/>
    </row>
    <row r="300" ht="14.25" customHeight="1">
      <c r="A300" s="14"/>
    </row>
    <row r="301" ht="14.25" customHeight="1">
      <c r="A301" s="14"/>
    </row>
    <row r="302" ht="14.25" customHeight="1">
      <c r="A302" s="14"/>
    </row>
    <row r="303" ht="14.25" customHeight="1">
      <c r="A303" s="14"/>
    </row>
    <row r="304" ht="14.25" customHeight="1">
      <c r="A304" s="14"/>
    </row>
    <row r="305" ht="14.25" customHeight="1">
      <c r="A305" s="14"/>
    </row>
    <row r="306" ht="14.25" customHeight="1">
      <c r="A306" s="14"/>
    </row>
    <row r="307" ht="14.25" customHeight="1">
      <c r="A307" s="14"/>
    </row>
    <row r="308" ht="14.25" customHeight="1">
      <c r="A308" s="14"/>
    </row>
    <row r="309" ht="14.25" customHeight="1">
      <c r="A309" s="14"/>
    </row>
    <row r="310" ht="14.25" customHeight="1">
      <c r="A310" s="14"/>
    </row>
    <row r="311" ht="14.25" customHeight="1">
      <c r="A311" s="14"/>
    </row>
    <row r="312" ht="14.25" customHeight="1">
      <c r="A312" s="14"/>
    </row>
    <row r="313" ht="14.25" customHeight="1">
      <c r="A313" s="14"/>
    </row>
    <row r="314" ht="14.25" customHeight="1">
      <c r="A314" s="14"/>
    </row>
    <row r="315" ht="14.25" customHeight="1">
      <c r="A315" s="14"/>
    </row>
    <row r="316" ht="14.25" customHeight="1">
      <c r="A316" s="14"/>
    </row>
    <row r="317" ht="14.25" customHeight="1">
      <c r="A317" s="14"/>
    </row>
    <row r="318" ht="14.25" customHeight="1">
      <c r="A318" s="14"/>
    </row>
    <row r="319" ht="14.25" customHeight="1">
      <c r="A319" s="14"/>
    </row>
    <row r="320" ht="14.25" customHeight="1">
      <c r="A320" s="14"/>
    </row>
    <row r="321" ht="14.25" customHeight="1">
      <c r="A321" s="14"/>
    </row>
    <row r="322" ht="14.25" customHeight="1">
      <c r="A322" s="14"/>
    </row>
    <row r="323" ht="14.25" customHeight="1">
      <c r="A323" s="14"/>
    </row>
    <row r="324" ht="14.25" customHeight="1">
      <c r="A324" s="14"/>
    </row>
    <row r="325" ht="14.25" customHeight="1">
      <c r="A325" s="14"/>
    </row>
    <row r="326" ht="14.25" customHeight="1">
      <c r="A326" s="14"/>
    </row>
    <row r="327" ht="14.25" customHeight="1">
      <c r="A327" s="14"/>
    </row>
    <row r="328" ht="14.25" customHeight="1">
      <c r="A328" s="14"/>
    </row>
    <row r="329" ht="14.25" customHeight="1">
      <c r="A329" s="14"/>
    </row>
    <row r="330" ht="14.25" customHeight="1">
      <c r="A330" s="14"/>
    </row>
    <row r="331" ht="14.25" customHeight="1">
      <c r="A331" s="14"/>
    </row>
    <row r="332" ht="14.25" customHeight="1">
      <c r="A332" s="14"/>
    </row>
    <row r="333" ht="14.25" customHeight="1">
      <c r="A333" s="14"/>
    </row>
    <row r="334" ht="14.25" customHeight="1">
      <c r="A334" s="14"/>
    </row>
    <row r="335" ht="14.25" customHeight="1">
      <c r="A335" s="14"/>
    </row>
    <row r="336" ht="14.25" customHeight="1">
      <c r="A336" s="14"/>
    </row>
    <row r="337" ht="14.25" customHeight="1">
      <c r="A337" s="14"/>
    </row>
    <row r="338" ht="14.25" customHeight="1">
      <c r="A338" s="14"/>
    </row>
    <row r="339" ht="14.25" customHeight="1">
      <c r="A339" s="14"/>
    </row>
    <row r="340" ht="14.25" customHeight="1">
      <c r="A340" s="14"/>
    </row>
    <row r="341" ht="14.25" customHeight="1">
      <c r="A341" s="14"/>
    </row>
    <row r="342" ht="14.25" customHeight="1">
      <c r="A342" s="14"/>
    </row>
    <row r="343" ht="14.25" customHeight="1">
      <c r="A343" s="14"/>
    </row>
    <row r="344" ht="14.25" customHeight="1">
      <c r="A344" s="14"/>
    </row>
    <row r="345" ht="14.25" customHeight="1">
      <c r="A345" s="14"/>
    </row>
    <row r="346" ht="14.25" customHeight="1">
      <c r="A346" s="14"/>
    </row>
    <row r="347" ht="14.25" customHeight="1">
      <c r="A347" s="14"/>
    </row>
    <row r="348" ht="14.25" customHeight="1">
      <c r="A348" s="14"/>
    </row>
    <row r="349" ht="14.25" customHeight="1">
      <c r="A349" s="14"/>
    </row>
    <row r="350" ht="14.25" customHeight="1">
      <c r="A350" s="14"/>
    </row>
    <row r="351" ht="14.25" customHeight="1">
      <c r="A351" s="14"/>
    </row>
    <row r="352" ht="14.25" customHeight="1">
      <c r="A352" s="14"/>
    </row>
    <row r="353" ht="14.25" customHeight="1">
      <c r="A353" s="14"/>
    </row>
    <row r="354" ht="14.25" customHeight="1">
      <c r="A354" s="14"/>
    </row>
    <row r="355" ht="14.25" customHeight="1">
      <c r="A355" s="14"/>
    </row>
    <row r="356" ht="14.25" customHeight="1">
      <c r="A356" s="14"/>
    </row>
    <row r="357" ht="14.25" customHeight="1">
      <c r="A357" s="14"/>
    </row>
    <row r="358" ht="14.25" customHeight="1">
      <c r="A358" s="14"/>
    </row>
    <row r="359" ht="14.25" customHeight="1">
      <c r="A359" s="14"/>
    </row>
    <row r="360" ht="14.25" customHeight="1">
      <c r="A360" s="14"/>
    </row>
    <row r="361" ht="14.25" customHeight="1">
      <c r="A361" s="14"/>
    </row>
    <row r="362" ht="14.25" customHeight="1">
      <c r="A362" s="14"/>
    </row>
    <row r="363" ht="14.25" customHeight="1">
      <c r="A363" s="14"/>
    </row>
    <row r="364" ht="14.25" customHeight="1">
      <c r="A364" s="14"/>
    </row>
    <row r="365" ht="14.25" customHeight="1">
      <c r="A365" s="14"/>
    </row>
    <row r="366" ht="14.25" customHeight="1">
      <c r="A366" s="14"/>
    </row>
    <row r="367" ht="14.25" customHeight="1">
      <c r="A367" s="14"/>
    </row>
    <row r="368" ht="14.25" customHeight="1">
      <c r="A368" s="14"/>
    </row>
    <row r="369" ht="14.25" customHeight="1">
      <c r="A369" s="14"/>
    </row>
    <row r="370" ht="14.25" customHeight="1">
      <c r="A370" s="14"/>
    </row>
    <row r="371" ht="14.25" customHeight="1">
      <c r="A371" s="14"/>
    </row>
    <row r="372" ht="14.25" customHeight="1">
      <c r="A372" s="14"/>
    </row>
    <row r="373" ht="14.25" customHeight="1">
      <c r="A373" s="14"/>
    </row>
    <row r="374" ht="14.25" customHeight="1">
      <c r="A374" s="14"/>
    </row>
    <row r="375" ht="14.25" customHeight="1">
      <c r="A375" s="14"/>
    </row>
    <row r="376" ht="14.25" customHeight="1">
      <c r="A376" s="14"/>
    </row>
    <row r="377" ht="14.25" customHeight="1">
      <c r="A377" s="14"/>
    </row>
    <row r="378" ht="14.25" customHeight="1">
      <c r="A378" s="14"/>
    </row>
    <row r="379" ht="14.25" customHeight="1">
      <c r="A379" s="14"/>
    </row>
    <row r="380" ht="14.25" customHeight="1">
      <c r="A380" s="14"/>
    </row>
    <row r="381" ht="14.25" customHeight="1">
      <c r="A381" s="14"/>
    </row>
    <row r="382" ht="14.25" customHeight="1">
      <c r="A382" s="14"/>
    </row>
    <row r="383" ht="14.25" customHeight="1">
      <c r="A383" s="14"/>
    </row>
    <row r="384" ht="14.25" customHeight="1">
      <c r="A384" s="14"/>
    </row>
    <row r="385" ht="14.25" customHeight="1">
      <c r="A385" s="14"/>
    </row>
    <row r="386" ht="14.25" customHeight="1">
      <c r="A386" s="14"/>
    </row>
    <row r="387" ht="14.25" customHeight="1">
      <c r="A387" s="14"/>
    </row>
    <row r="388" ht="14.25" customHeight="1">
      <c r="A388" s="14"/>
    </row>
    <row r="389" ht="14.25" customHeight="1">
      <c r="A389" s="14"/>
    </row>
    <row r="390" ht="14.25" customHeight="1">
      <c r="A390" s="14"/>
    </row>
    <row r="391" ht="14.25" customHeight="1">
      <c r="A391" s="14"/>
    </row>
    <row r="392" ht="14.25" customHeight="1">
      <c r="A392" s="14"/>
    </row>
    <row r="393" ht="14.25" customHeight="1">
      <c r="A393" s="14"/>
    </row>
    <row r="394" ht="14.25" customHeight="1">
      <c r="A394" s="14"/>
    </row>
    <row r="395" ht="14.25" customHeight="1">
      <c r="A395" s="14"/>
    </row>
    <row r="396" ht="14.25" customHeight="1">
      <c r="A396" s="14"/>
    </row>
    <row r="397" ht="14.25" customHeight="1">
      <c r="A397" s="14"/>
    </row>
    <row r="398" ht="14.25" customHeight="1">
      <c r="A398" s="14"/>
    </row>
    <row r="399" ht="14.25" customHeight="1">
      <c r="A399" s="14"/>
    </row>
    <row r="400" ht="14.25" customHeight="1">
      <c r="A400" s="14"/>
    </row>
    <row r="401" ht="14.25" customHeight="1">
      <c r="A401" s="14"/>
    </row>
    <row r="402" ht="14.25" customHeight="1">
      <c r="A402" s="14"/>
    </row>
    <row r="403" ht="14.25" customHeight="1">
      <c r="A403" s="14"/>
    </row>
    <row r="404" ht="14.25" customHeight="1">
      <c r="A404" s="14"/>
    </row>
    <row r="405" ht="14.25" customHeight="1">
      <c r="A405" s="14"/>
    </row>
    <row r="406" ht="14.25" customHeight="1">
      <c r="A406" s="14"/>
    </row>
    <row r="407" ht="14.25" customHeight="1">
      <c r="A407" s="14"/>
    </row>
    <row r="408" ht="14.25" customHeight="1">
      <c r="A408" s="14"/>
    </row>
    <row r="409" ht="14.25" customHeight="1">
      <c r="A409" s="14"/>
    </row>
    <row r="410" ht="14.25" customHeight="1">
      <c r="A410" s="14"/>
    </row>
    <row r="411" ht="14.25" customHeight="1">
      <c r="A411" s="14"/>
    </row>
    <row r="412" ht="14.25" customHeight="1">
      <c r="A412" s="14"/>
    </row>
    <row r="413" ht="14.25" customHeight="1">
      <c r="A413" s="14"/>
    </row>
    <row r="414" ht="14.25" customHeight="1">
      <c r="A414" s="14"/>
    </row>
    <row r="415" ht="14.25" customHeight="1">
      <c r="A415" s="14"/>
    </row>
    <row r="416" ht="14.25" customHeight="1">
      <c r="A416" s="14"/>
    </row>
    <row r="417" ht="14.25" customHeight="1">
      <c r="A417" s="14"/>
    </row>
    <row r="418" ht="14.25" customHeight="1">
      <c r="A418" s="14"/>
    </row>
    <row r="419" ht="14.25" customHeight="1">
      <c r="A419" s="14"/>
    </row>
    <row r="420" ht="14.25" customHeight="1">
      <c r="A420" s="14"/>
    </row>
    <row r="421" ht="14.25" customHeight="1">
      <c r="A421" s="14"/>
    </row>
    <row r="422" ht="14.25" customHeight="1">
      <c r="A422" s="14"/>
    </row>
    <row r="423" ht="14.25" customHeight="1">
      <c r="A423" s="14"/>
    </row>
    <row r="424" ht="14.25" customHeight="1">
      <c r="A424" s="14"/>
    </row>
    <row r="425" ht="14.25" customHeight="1">
      <c r="A425" s="14"/>
    </row>
    <row r="426" ht="14.25" customHeight="1">
      <c r="A426" s="14"/>
    </row>
    <row r="427" ht="14.25" customHeight="1">
      <c r="A427" s="14"/>
    </row>
    <row r="428" ht="14.25" customHeight="1">
      <c r="A428" s="14"/>
    </row>
    <row r="429" ht="14.25" customHeight="1">
      <c r="A429" s="14"/>
    </row>
    <row r="430" ht="14.25" customHeight="1">
      <c r="A430" s="14"/>
    </row>
    <row r="431" ht="14.25" customHeight="1">
      <c r="A431" s="14"/>
    </row>
    <row r="432" ht="14.25" customHeight="1">
      <c r="A432" s="14"/>
    </row>
    <row r="433" ht="14.25" customHeight="1">
      <c r="A433" s="14"/>
    </row>
    <row r="434" ht="14.25" customHeight="1">
      <c r="A434" s="14"/>
    </row>
    <row r="435" ht="14.25" customHeight="1">
      <c r="A435" s="14"/>
    </row>
    <row r="436" ht="14.25" customHeight="1">
      <c r="A436" s="14"/>
    </row>
    <row r="437" ht="14.25" customHeight="1">
      <c r="A437" s="14"/>
    </row>
    <row r="438" ht="14.25" customHeight="1">
      <c r="A438" s="14"/>
    </row>
    <row r="439" ht="14.25" customHeight="1">
      <c r="A439" s="14"/>
    </row>
    <row r="440" ht="14.25" customHeight="1">
      <c r="A440" s="14"/>
    </row>
    <row r="441" ht="14.25" customHeight="1">
      <c r="A441" s="14"/>
    </row>
    <row r="442" ht="14.25" customHeight="1">
      <c r="A442" s="14"/>
    </row>
    <row r="443" ht="14.25" customHeight="1">
      <c r="A443" s="14"/>
    </row>
    <row r="444" ht="14.25" customHeight="1">
      <c r="A444" s="14"/>
    </row>
    <row r="445" ht="14.25" customHeight="1">
      <c r="A445" s="14"/>
    </row>
    <row r="446" ht="14.25" customHeight="1">
      <c r="A446" s="14"/>
    </row>
    <row r="447" ht="14.25" customHeight="1">
      <c r="A447" s="14"/>
    </row>
    <row r="448" ht="14.25" customHeight="1">
      <c r="A448" s="14"/>
    </row>
    <row r="449" ht="14.25" customHeight="1">
      <c r="A449" s="14"/>
    </row>
    <row r="450" ht="14.25" customHeight="1">
      <c r="A450" s="14"/>
    </row>
    <row r="451" ht="14.25" customHeight="1">
      <c r="A451" s="14"/>
    </row>
    <row r="452" ht="14.25" customHeight="1">
      <c r="A452" s="14"/>
    </row>
    <row r="453" ht="14.25" customHeight="1">
      <c r="A453" s="14"/>
    </row>
    <row r="454" ht="14.25" customHeight="1">
      <c r="A454" s="14"/>
    </row>
    <row r="455" ht="14.25" customHeight="1">
      <c r="A455" s="14"/>
    </row>
    <row r="456" ht="14.25" customHeight="1">
      <c r="A456" s="14"/>
    </row>
    <row r="457" ht="14.25" customHeight="1">
      <c r="A457" s="14"/>
    </row>
    <row r="458" ht="14.25" customHeight="1">
      <c r="A458" s="14"/>
    </row>
    <row r="459" ht="14.25" customHeight="1">
      <c r="A459" s="14"/>
    </row>
    <row r="460" ht="14.25" customHeight="1">
      <c r="A460" s="14"/>
    </row>
    <row r="461" ht="14.25" customHeight="1">
      <c r="A461" s="14"/>
    </row>
    <row r="462" ht="14.25" customHeight="1">
      <c r="A462" s="14"/>
    </row>
    <row r="463" ht="14.25" customHeight="1">
      <c r="A463" s="14"/>
    </row>
    <row r="464" ht="14.25" customHeight="1">
      <c r="A464" s="14"/>
    </row>
    <row r="465" ht="14.25" customHeight="1">
      <c r="A465" s="14"/>
    </row>
    <row r="466" ht="14.25" customHeight="1">
      <c r="A466" s="14"/>
    </row>
    <row r="467" ht="14.25" customHeight="1">
      <c r="A467" s="14"/>
    </row>
    <row r="468" ht="14.25" customHeight="1">
      <c r="A468" s="14"/>
    </row>
    <row r="469" ht="14.25" customHeight="1">
      <c r="A469" s="14"/>
    </row>
    <row r="470" ht="14.25" customHeight="1">
      <c r="A470" s="14"/>
    </row>
    <row r="471" ht="14.25" customHeight="1">
      <c r="A471" s="14"/>
    </row>
    <row r="472" ht="14.25" customHeight="1">
      <c r="A472" s="14"/>
    </row>
    <row r="473" ht="14.25" customHeight="1">
      <c r="A473" s="14"/>
    </row>
    <row r="474" ht="14.25" customHeight="1">
      <c r="A474" s="14"/>
    </row>
    <row r="475" ht="14.25" customHeight="1">
      <c r="A475" s="14"/>
    </row>
    <row r="476" ht="14.25" customHeight="1">
      <c r="A476" s="14"/>
    </row>
    <row r="477" ht="14.25" customHeight="1">
      <c r="A477" s="14"/>
    </row>
    <row r="478" ht="14.25" customHeight="1">
      <c r="A478" s="14"/>
    </row>
    <row r="479" ht="14.25" customHeight="1">
      <c r="A479" s="14"/>
    </row>
    <row r="480" ht="14.25" customHeight="1">
      <c r="A480" s="14"/>
    </row>
    <row r="481" ht="14.25" customHeight="1">
      <c r="A481" s="14"/>
    </row>
    <row r="482" ht="14.25" customHeight="1">
      <c r="A482" s="14"/>
    </row>
    <row r="483" ht="14.25" customHeight="1">
      <c r="A483" s="14"/>
    </row>
    <row r="484" ht="14.25" customHeight="1">
      <c r="A484" s="14"/>
    </row>
    <row r="485" ht="14.25" customHeight="1">
      <c r="A485" s="14"/>
    </row>
    <row r="486" ht="14.25" customHeight="1">
      <c r="A486" s="14"/>
    </row>
    <row r="487" ht="14.25" customHeight="1">
      <c r="A487" s="14"/>
    </row>
    <row r="488" ht="14.25" customHeight="1">
      <c r="A488" s="14"/>
    </row>
    <row r="489" ht="14.25" customHeight="1">
      <c r="A489" s="14"/>
    </row>
    <row r="490" ht="14.25" customHeight="1">
      <c r="A490" s="14"/>
    </row>
    <row r="491" ht="14.25" customHeight="1">
      <c r="A491" s="14"/>
    </row>
    <row r="492" ht="14.25" customHeight="1">
      <c r="A492" s="14"/>
    </row>
    <row r="493" ht="14.25" customHeight="1">
      <c r="A493" s="14"/>
    </row>
    <row r="494" ht="14.25" customHeight="1">
      <c r="A494" s="14"/>
    </row>
    <row r="495" ht="14.25" customHeight="1">
      <c r="A495" s="14"/>
    </row>
    <row r="496" ht="14.25" customHeight="1">
      <c r="A496" s="14"/>
    </row>
    <row r="497" ht="14.25" customHeight="1">
      <c r="A497" s="14"/>
    </row>
    <row r="498" ht="14.25" customHeight="1">
      <c r="A498" s="14"/>
    </row>
    <row r="499" ht="14.25" customHeight="1">
      <c r="A499" s="14"/>
    </row>
    <row r="500" ht="14.25" customHeight="1">
      <c r="A500" s="14"/>
    </row>
    <row r="501" ht="14.25" customHeight="1">
      <c r="A501" s="14"/>
    </row>
    <row r="502" ht="14.25" customHeight="1">
      <c r="A502" s="14"/>
    </row>
    <row r="503" ht="14.25" customHeight="1">
      <c r="A503" s="14"/>
    </row>
    <row r="504" ht="14.25" customHeight="1">
      <c r="A504" s="14"/>
    </row>
    <row r="505" ht="14.25" customHeight="1">
      <c r="A505" s="14"/>
    </row>
    <row r="506" ht="14.25" customHeight="1">
      <c r="A506" s="14"/>
    </row>
    <row r="507" ht="14.25" customHeight="1">
      <c r="A507" s="14"/>
    </row>
    <row r="508" ht="14.25" customHeight="1">
      <c r="A508" s="14"/>
    </row>
    <row r="509" ht="14.25" customHeight="1">
      <c r="A509" s="14"/>
    </row>
    <row r="510" ht="14.25" customHeight="1">
      <c r="A510" s="14"/>
    </row>
    <row r="511" ht="14.25" customHeight="1">
      <c r="A511" s="14"/>
    </row>
    <row r="512" ht="14.25" customHeight="1">
      <c r="A512" s="14"/>
    </row>
    <row r="513" ht="14.25" customHeight="1">
      <c r="A513" s="14"/>
    </row>
    <row r="514" ht="14.25" customHeight="1">
      <c r="A514" s="14"/>
    </row>
    <row r="515" ht="14.25" customHeight="1">
      <c r="A515" s="14"/>
    </row>
    <row r="516" ht="14.25" customHeight="1">
      <c r="A516" s="14"/>
    </row>
    <row r="517" ht="14.25" customHeight="1">
      <c r="A517" s="14"/>
    </row>
    <row r="518" ht="14.25" customHeight="1">
      <c r="A518" s="14"/>
    </row>
    <row r="519" ht="14.25" customHeight="1">
      <c r="A519" s="14"/>
    </row>
    <row r="520" ht="14.25" customHeight="1">
      <c r="A520" s="14"/>
    </row>
    <row r="521" ht="14.25" customHeight="1">
      <c r="A521" s="14"/>
    </row>
    <row r="522" ht="14.25" customHeight="1">
      <c r="A522" s="14"/>
    </row>
    <row r="523" ht="14.25" customHeight="1">
      <c r="A523" s="14"/>
    </row>
    <row r="524" ht="14.25" customHeight="1">
      <c r="A524" s="14"/>
    </row>
    <row r="525" ht="14.25" customHeight="1">
      <c r="A525" s="14"/>
    </row>
    <row r="526" ht="14.25" customHeight="1">
      <c r="A526" s="14"/>
    </row>
    <row r="527" ht="14.25" customHeight="1">
      <c r="A527" s="14"/>
    </row>
    <row r="528" ht="14.25" customHeight="1">
      <c r="A528" s="14"/>
    </row>
    <row r="529" ht="14.25" customHeight="1">
      <c r="A529" s="14"/>
    </row>
    <row r="530" ht="14.25" customHeight="1">
      <c r="A530" s="14"/>
    </row>
    <row r="531" ht="14.25" customHeight="1">
      <c r="A531" s="14"/>
    </row>
    <row r="532" ht="14.25" customHeight="1">
      <c r="A532" s="14"/>
    </row>
    <row r="533" ht="14.25" customHeight="1">
      <c r="A533" s="14"/>
    </row>
    <row r="534" ht="14.25" customHeight="1">
      <c r="A534" s="14"/>
    </row>
    <row r="535" ht="14.25" customHeight="1">
      <c r="A535" s="14"/>
    </row>
    <row r="536" ht="14.25" customHeight="1">
      <c r="A536" s="14"/>
    </row>
    <row r="537" ht="14.25" customHeight="1">
      <c r="A537" s="14"/>
    </row>
    <row r="538" ht="14.25" customHeight="1">
      <c r="A538" s="14"/>
    </row>
    <row r="539" ht="14.25" customHeight="1">
      <c r="A539" s="14"/>
    </row>
    <row r="540" ht="14.25" customHeight="1">
      <c r="A540" s="14"/>
    </row>
    <row r="541" ht="14.25" customHeight="1">
      <c r="A541" s="14"/>
    </row>
    <row r="542" ht="14.25" customHeight="1">
      <c r="A542" s="14"/>
    </row>
    <row r="543" ht="14.25" customHeight="1">
      <c r="A543" s="14"/>
    </row>
    <row r="544" ht="14.25" customHeight="1">
      <c r="A544" s="14"/>
    </row>
    <row r="545" ht="14.25" customHeight="1">
      <c r="A545" s="14"/>
    </row>
    <row r="546" ht="14.25" customHeight="1">
      <c r="A546" s="14"/>
    </row>
    <row r="547" ht="14.25" customHeight="1">
      <c r="A547" s="14"/>
    </row>
    <row r="548" ht="14.25" customHeight="1">
      <c r="A548" s="14"/>
    </row>
    <row r="549" ht="14.25" customHeight="1">
      <c r="A549" s="14"/>
    </row>
    <row r="550" ht="14.25" customHeight="1">
      <c r="A550" s="14"/>
    </row>
    <row r="551" ht="14.25" customHeight="1">
      <c r="A551" s="14"/>
    </row>
    <row r="552" ht="14.25" customHeight="1">
      <c r="A552" s="14"/>
    </row>
    <row r="553" ht="14.25" customHeight="1">
      <c r="A553" s="14"/>
    </row>
    <row r="554" ht="14.25" customHeight="1">
      <c r="A554" s="14"/>
    </row>
    <row r="555" ht="14.25" customHeight="1">
      <c r="A555" s="14"/>
    </row>
    <row r="556" ht="14.25" customHeight="1">
      <c r="A556" s="14"/>
    </row>
    <row r="557" ht="14.25" customHeight="1">
      <c r="A557" s="14"/>
    </row>
    <row r="558" ht="14.25" customHeight="1">
      <c r="A558" s="14"/>
    </row>
    <row r="559" ht="14.25" customHeight="1">
      <c r="A559" s="14"/>
    </row>
    <row r="560" ht="14.25" customHeight="1">
      <c r="A560" s="14"/>
    </row>
    <row r="561" ht="14.25" customHeight="1">
      <c r="A561" s="14"/>
    </row>
    <row r="562" ht="14.25" customHeight="1">
      <c r="A562" s="14"/>
    </row>
    <row r="563" ht="14.25" customHeight="1">
      <c r="A563" s="14"/>
    </row>
    <row r="564" ht="14.25" customHeight="1">
      <c r="A564" s="14"/>
    </row>
    <row r="565" ht="14.25" customHeight="1">
      <c r="A565" s="14"/>
    </row>
    <row r="566" ht="14.25" customHeight="1">
      <c r="A566" s="14"/>
    </row>
    <row r="567" ht="14.25" customHeight="1">
      <c r="A567" s="14"/>
    </row>
    <row r="568" ht="14.25" customHeight="1">
      <c r="A568" s="14"/>
    </row>
    <row r="569" ht="14.25" customHeight="1">
      <c r="A569" s="14"/>
    </row>
    <row r="570" ht="14.25" customHeight="1">
      <c r="A570" s="14"/>
    </row>
    <row r="571" ht="14.25" customHeight="1">
      <c r="A571" s="14"/>
    </row>
    <row r="572" ht="14.25" customHeight="1">
      <c r="A572" s="14"/>
    </row>
    <row r="573" ht="14.25" customHeight="1">
      <c r="A573" s="14"/>
    </row>
    <row r="574" ht="14.25" customHeight="1">
      <c r="A574" s="14"/>
    </row>
    <row r="575" ht="14.25" customHeight="1">
      <c r="A575" s="14"/>
    </row>
    <row r="576" ht="14.25" customHeight="1">
      <c r="A576" s="14"/>
    </row>
    <row r="577" ht="14.25" customHeight="1">
      <c r="A577" s="14"/>
    </row>
    <row r="578" ht="14.25" customHeight="1">
      <c r="A578" s="14"/>
    </row>
    <row r="579" ht="14.25" customHeight="1">
      <c r="A579" s="14"/>
    </row>
    <row r="580" ht="14.25" customHeight="1">
      <c r="A580" s="14"/>
    </row>
    <row r="581" ht="14.25" customHeight="1">
      <c r="A581" s="14"/>
    </row>
    <row r="582" ht="14.25" customHeight="1">
      <c r="A582" s="14"/>
    </row>
    <row r="583" ht="14.25" customHeight="1">
      <c r="A583" s="14"/>
    </row>
    <row r="584" ht="14.25" customHeight="1">
      <c r="A584" s="14"/>
    </row>
    <row r="585" ht="14.25" customHeight="1">
      <c r="A585" s="14"/>
    </row>
    <row r="586" ht="14.25" customHeight="1">
      <c r="A586" s="14"/>
    </row>
    <row r="587" ht="14.25" customHeight="1">
      <c r="A587" s="14"/>
    </row>
    <row r="588" ht="14.25" customHeight="1">
      <c r="A588" s="14"/>
    </row>
    <row r="589" ht="14.25" customHeight="1">
      <c r="A589" s="14"/>
    </row>
    <row r="590" ht="14.25" customHeight="1">
      <c r="A590" s="14"/>
    </row>
    <row r="591" ht="14.25" customHeight="1">
      <c r="A591" s="14"/>
    </row>
    <row r="592" ht="14.25" customHeight="1">
      <c r="A592" s="14"/>
    </row>
    <row r="593" ht="14.25" customHeight="1">
      <c r="A593" s="14"/>
    </row>
    <row r="594" ht="14.25" customHeight="1">
      <c r="A594" s="14"/>
    </row>
    <row r="595" ht="14.25" customHeight="1">
      <c r="A595" s="14"/>
    </row>
    <row r="596" ht="14.25" customHeight="1">
      <c r="A596" s="14"/>
    </row>
    <row r="597" ht="14.25" customHeight="1">
      <c r="A597" s="14"/>
    </row>
    <row r="598" ht="14.25" customHeight="1">
      <c r="A598" s="14"/>
    </row>
    <row r="599" ht="14.25" customHeight="1">
      <c r="A599" s="14"/>
    </row>
    <row r="600" ht="14.25" customHeight="1">
      <c r="A600" s="14"/>
    </row>
    <row r="601" ht="14.25" customHeight="1">
      <c r="A601" s="14"/>
    </row>
    <row r="602" ht="14.25" customHeight="1">
      <c r="A602" s="14"/>
    </row>
    <row r="603" ht="14.25" customHeight="1">
      <c r="A603" s="14"/>
    </row>
    <row r="604" ht="14.25" customHeight="1">
      <c r="A604" s="14"/>
    </row>
    <row r="605" ht="14.25" customHeight="1">
      <c r="A605" s="14"/>
    </row>
    <row r="606" ht="14.25" customHeight="1">
      <c r="A606" s="14"/>
    </row>
    <row r="607" ht="14.25" customHeight="1">
      <c r="A607" s="14"/>
    </row>
    <row r="608" ht="14.25" customHeight="1">
      <c r="A608" s="14"/>
    </row>
    <row r="609" ht="14.25" customHeight="1">
      <c r="A609" s="14"/>
    </row>
    <row r="610" ht="14.25" customHeight="1">
      <c r="A610" s="14"/>
    </row>
    <row r="611" ht="14.25" customHeight="1">
      <c r="A611" s="14"/>
    </row>
    <row r="612" ht="14.25" customHeight="1">
      <c r="A612" s="14"/>
    </row>
    <row r="613" ht="14.25" customHeight="1">
      <c r="A613" s="14"/>
    </row>
    <row r="614" ht="14.25" customHeight="1">
      <c r="A614" s="14"/>
    </row>
    <row r="615" ht="14.25" customHeight="1">
      <c r="A615" s="14"/>
    </row>
    <row r="616" ht="14.25" customHeight="1">
      <c r="A616" s="14"/>
    </row>
    <row r="617" ht="14.25" customHeight="1">
      <c r="A617" s="14"/>
    </row>
    <row r="618" ht="14.25" customHeight="1">
      <c r="A618" s="14"/>
    </row>
    <row r="619" ht="14.25" customHeight="1">
      <c r="A619" s="14"/>
    </row>
    <row r="620" ht="14.25" customHeight="1">
      <c r="A620" s="14"/>
    </row>
    <row r="621" ht="14.25" customHeight="1">
      <c r="A621" s="14"/>
    </row>
    <row r="622" ht="14.25" customHeight="1">
      <c r="A622" s="14"/>
    </row>
    <row r="623" ht="14.25" customHeight="1">
      <c r="A623" s="14"/>
    </row>
    <row r="624" ht="14.25" customHeight="1">
      <c r="A624" s="14"/>
    </row>
    <row r="625" ht="14.25" customHeight="1">
      <c r="A625" s="14"/>
    </row>
    <row r="626" ht="14.25" customHeight="1">
      <c r="A626" s="14"/>
    </row>
    <row r="627" ht="14.25" customHeight="1">
      <c r="A627" s="14"/>
    </row>
    <row r="628" ht="14.25" customHeight="1">
      <c r="A628" s="14"/>
    </row>
    <row r="629" ht="14.25" customHeight="1">
      <c r="A629" s="14"/>
    </row>
    <row r="630" ht="14.25" customHeight="1">
      <c r="A630" s="14"/>
    </row>
    <row r="631" ht="14.25" customHeight="1">
      <c r="A631" s="14"/>
    </row>
    <row r="632" ht="14.25" customHeight="1">
      <c r="A632" s="14"/>
    </row>
    <row r="633" ht="14.25" customHeight="1">
      <c r="A633" s="14"/>
    </row>
    <row r="634" ht="14.25" customHeight="1">
      <c r="A634" s="14"/>
    </row>
    <row r="635" ht="14.25" customHeight="1">
      <c r="A635" s="14"/>
    </row>
    <row r="636" ht="14.25" customHeight="1">
      <c r="A636" s="14"/>
    </row>
    <row r="637" ht="14.25" customHeight="1">
      <c r="A637" s="14"/>
    </row>
    <row r="638" ht="14.25" customHeight="1">
      <c r="A638" s="14"/>
    </row>
    <row r="639" ht="14.25" customHeight="1">
      <c r="A639" s="14"/>
    </row>
    <row r="640" ht="14.25" customHeight="1">
      <c r="A640" s="14"/>
    </row>
    <row r="641" ht="14.25" customHeight="1">
      <c r="A641" s="14"/>
    </row>
    <row r="642" ht="14.25" customHeight="1">
      <c r="A642" s="14"/>
    </row>
    <row r="643" ht="14.25" customHeight="1">
      <c r="A643" s="14"/>
    </row>
    <row r="644" ht="14.25" customHeight="1">
      <c r="A644" s="14"/>
    </row>
    <row r="645" ht="14.25" customHeight="1">
      <c r="A645" s="14"/>
    </row>
    <row r="646" ht="14.25" customHeight="1">
      <c r="A646" s="14"/>
    </row>
    <row r="647" ht="14.25" customHeight="1">
      <c r="A647" s="14"/>
    </row>
    <row r="648" ht="14.25" customHeight="1">
      <c r="A648" s="14"/>
    </row>
    <row r="649" ht="14.25" customHeight="1">
      <c r="A649" s="14"/>
    </row>
    <row r="650" ht="14.25" customHeight="1">
      <c r="A650" s="14"/>
    </row>
    <row r="651" ht="14.25" customHeight="1">
      <c r="A651" s="14"/>
    </row>
    <row r="652" ht="14.25" customHeight="1">
      <c r="A652" s="14"/>
    </row>
    <row r="653" ht="14.25" customHeight="1">
      <c r="A653" s="14"/>
    </row>
    <row r="654" ht="14.25" customHeight="1">
      <c r="A654" s="14"/>
    </row>
    <row r="655" ht="14.25" customHeight="1">
      <c r="A655" s="14"/>
    </row>
    <row r="656" ht="14.25" customHeight="1">
      <c r="A656" s="14"/>
    </row>
    <row r="657" ht="14.25" customHeight="1">
      <c r="A657" s="14"/>
    </row>
    <row r="658" ht="14.25" customHeight="1">
      <c r="A658" s="14"/>
    </row>
    <row r="659" ht="14.25" customHeight="1">
      <c r="A659" s="14"/>
    </row>
    <row r="660" ht="14.25" customHeight="1">
      <c r="A660" s="14"/>
    </row>
    <row r="661" ht="14.25" customHeight="1">
      <c r="A661" s="14"/>
    </row>
    <row r="662" ht="14.25" customHeight="1">
      <c r="A662" s="14"/>
    </row>
    <row r="663" ht="14.25" customHeight="1">
      <c r="A663" s="14"/>
    </row>
    <row r="664" ht="14.25" customHeight="1">
      <c r="A664" s="14"/>
    </row>
    <row r="665" ht="14.25" customHeight="1">
      <c r="A665" s="14"/>
    </row>
    <row r="666" ht="14.25" customHeight="1">
      <c r="A666" s="14"/>
    </row>
    <row r="667" ht="14.25" customHeight="1">
      <c r="A667" s="14"/>
    </row>
    <row r="668" ht="14.25" customHeight="1">
      <c r="A668" s="14"/>
    </row>
    <row r="669" ht="14.25" customHeight="1">
      <c r="A669" s="14"/>
    </row>
    <row r="670" ht="14.25" customHeight="1">
      <c r="A670" s="14"/>
    </row>
    <row r="671" ht="14.25" customHeight="1">
      <c r="A671" s="14"/>
    </row>
    <row r="672" ht="14.25" customHeight="1">
      <c r="A672" s="14"/>
    </row>
    <row r="673" ht="14.25" customHeight="1">
      <c r="A673" s="14"/>
    </row>
    <row r="674" ht="14.25" customHeight="1">
      <c r="A674" s="14"/>
    </row>
    <row r="675" ht="14.25" customHeight="1">
      <c r="A675" s="14"/>
    </row>
    <row r="676" ht="14.25" customHeight="1">
      <c r="A676" s="14"/>
    </row>
    <row r="677" ht="14.25" customHeight="1">
      <c r="A677" s="14"/>
    </row>
    <row r="678" ht="14.25" customHeight="1">
      <c r="A678" s="14"/>
    </row>
    <row r="679" ht="14.25" customHeight="1">
      <c r="A679" s="14"/>
    </row>
    <row r="680" ht="14.25" customHeight="1">
      <c r="A680" s="14"/>
    </row>
    <row r="681" ht="14.25" customHeight="1">
      <c r="A681" s="14"/>
    </row>
    <row r="682" ht="14.25" customHeight="1">
      <c r="A682" s="14"/>
    </row>
    <row r="683" ht="14.25" customHeight="1">
      <c r="A683" s="14"/>
    </row>
    <row r="684" ht="14.25" customHeight="1">
      <c r="A684" s="14"/>
    </row>
    <row r="685" ht="14.25" customHeight="1">
      <c r="A685" s="14"/>
    </row>
    <row r="686" ht="14.25" customHeight="1">
      <c r="A686" s="14"/>
    </row>
    <row r="687" ht="14.25" customHeight="1">
      <c r="A687" s="14"/>
    </row>
    <row r="688" ht="14.25" customHeight="1">
      <c r="A688" s="14"/>
    </row>
    <row r="689" ht="14.25" customHeight="1">
      <c r="A689" s="14"/>
    </row>
    <row r="690" ht="14.25" customHeight="1">
      <c r="A690" s="14"/>
    </row>
    <row r="691" ht="14.25" customHeight="1">
      <c r="A691" s="14"/>
    </row>
    <row r="692" ht="14.25" customHeight="1">
      <c r="A692" s="14"/>
    </row>
    <row r="693" ht="14.25" customHeight="1">
      <c r="A693" s="14"/>
    </row>
    <row r="694" ht="14.25" customHeight="1">
      <c r="A694" s="14"/>
    </row>
    <row r="695" ht="14.25" customHeight="1">
      <c r="A695" s="14"/>
    </row>
    <row r="696" ht="14.25" customHeight="1">
      <c r="A696" s="14"/>
    </row>
    <row r="697" ht="14.25" customHeight="1">
      <c r="A697" s="14"/>
    </row>
    <row r="698" ht="14.25" customHeight="1">
      <c r="A698" s="14"/>
    </row>
    <row r="699" ht="14.25" customHeight="1">
      <c r="A699" s="14"/>
    </row>
    <row r="700" ht="14.25" customHeight="1">
      <c r="A700" s="14"/>
    </row>
    <row r="701" ht="14.25" customHeight="1">
      <c r="A701" s="14"/>
    </row>
    <row r="702" ht="14.25" customHeight="1">
      <c r="A702" s="14"/>
    </row>
    <row r="703" ht="14.25" customHeight="1">
      <c r="A703" s="14"/>
    </row>
    <row r="704" ht="14.25" customHeight="1">
      <c r="A704" s="14"/>
    </row>
    <row r="705" ht="14.25" customHeight="1">
      <c r="A705" s="14"/>
    </row>
    <row r="706" ht="14.25" customHeight="1">
      <c r="A706" s="14"/>
    </row>
    <row r="707" ht="14.25" customHeight="1">
      <c r="A707" s="14"/>
    </row>
    <row r="708" ht="14.25" customHeight="1">
      <c r="A708" s="14"/>
    </row>
    <row r="709" ht="14.25" customHeight="1">
      <c r="A709" s="14"/>
    </row>
    <row r="710" ht="14.25" customHeight="1">
      <c r="A710" s="14"/>
    </row>
    <row r="711" ht="14.25" customHeight="1">
      <c r="A711" s="14"/>
    </row>
    <row r="712" ht="14.25" customHeight="1">
      <c r="A712" s="14"/>
    </row>
    <row r="713" ht="14.25" customHeight="1">
      <c r="A713" s="14"/>
    </row>
    <row r="714" ht="14.25" customHeight="1">
      <c r="A714" s="14"/>
    </row>
    <row r="715" ht="14.25" customHeight="1">
      <c r="A715" s="14"/>
    </row>
    <row r="716" ht="14.25" customHeight="1">
      <c r="A716" s="14"/>
    </row>
    <row r="717" ht="14.25" customHeight="1">
      <c r="A717" s="14"/>
    </row>
    <row r="718" ht="14.25" customHeight="1">
      <c r="A718" s="14"/>
    </row>
    <row r="719" ht="14.25" customHeight="1">
      <c r="A719" s="14"/>
    </row>
    <row r="720" ht="14.25" customHeight="1">
      <c r="A720" s="14"/>
    </row>
    <row r="721" ht="14.25" customHeight="1">
      <c r="A721" s="14"/>
    </row>
    <row r="722" ht="14.25" customHeight="1">
      <c r="A722" s="14"/>
    </row>
    <row r="723" ht="14.25" customHeight="1">
      <c r="A723" s="14"/>
    </row>
    <row r="724" ht="14.25" customHeight="1">
      <c r="A724" s="14"/>
    </row>
    <row r="725" ht="14.25" customHeight="1">
      <c r="A725" s="14"/>
    </row>
    <row r="726" ht="14.25" customHeight="1">
      <c r="A726" s="14"/>
    </row>
    <row r="727" ht="14.25" customHeight="1">
      <c r="A727" s="14"/>
    </row>
    <row r="728" ht="14.25" customHeight="1">
      <c r="A728" s="14"/>
    </row>
    <row r="729" ht="14.25" customHeight="1">
      <c r="A729" s="14"/>
    </row>
    <row r="730" ht="14.25" customHeight="1">
      <c r="A730" s="14"/>
    </row>
    <row r="731" ht="14.25" customHeight="1">
      <c r="A731" s="14"/>
    </row>
    <row r="732" ht="14.25" customHeight="1">
      <c r="A732" s="14"/>
    </row>
    <row r="733" ht="14.25" customHeight="1">
      <c r="A733" s="14"/>
    </row>
    <row r="734" ht="14.25" customHeight="1">
      <c r="A734" s="14"/>
    </row>
    <row r="735" ht="14.25" customHeight="1">
      <c r="A735" s="14"/>
    </row>
    <row r="736" ht="14.25" customHeight="1">
      <c r="A736" s="14"/>
    </row>
    <row r="737" ht="14.25" customHeight="1">
      <c r="A737" s="14"/>
    </row>
    <row r="738" ht="14.25" customHeight="1">
      <c r="A738" s="14"/>
    </row>
    <row r="739" ht="14.25" customHeight="1">
      <c r="A739" s="14"/>
    </row>
    <row r="740" ht="14.25" customHeight="1">
      <c r="A740" s="14"/>
    </row>
    <row r="741" ht="14.25" customHeight="1">
      <c r="A741" s="14"/>
    </row>
    <row r="742" ht="14.25" customHeight="1">
      <c r="A742" s="14"/>
    </row>
    <row r="743" ht="14.25" customHeight="1">
      <c r="A743" s="14"/>
    </row>
    <row r="744" ht="14.25" customHeight="1">
      <c r="A744" s="14"/>
    </row>
    <row r="745" ht="14.25" customHeight="1">
      <c r="A745" s="14"/>
    </row>
    <row r="746" ht="14.25" customHeight="1">
      <c r="A746" s="14"/>
    </row>
    <row r="747" ht="14.25" customHeight="1">
      <c r="A747" s="14"/>
    </row>
    <row r="748" ht="14.25" customHeight="1">
      <c r="A748" s="14"/>
    </row>
    <row r="749" ht="14.25" customHeight="1">
      <c r="A749" s="14"/>
    </row>
    <row r="750" ht="14.25" customHeight="1">
      <c r="A750" s="14"/>
    </row>
    <row r="751" ht="14.25" customHeight="1">
      <c r="A751" s="14"/>
    </row>
    <row r="752" ht="14.25" customHeight="1">
      <c r="A752" s="14"/>
    </row>
    <row r="753" ht="14.25" customHeight="1">
      <c r="A753" s="14"/>
    </row>
    <row r="754" ht="14.25" customHeight="1">
      <c r="A754" s="14"/>
    </row>
    <row r="755" ht="14.25" customHeight="1">
      <c r="A755" s="14"/>
    </row>
    <row r="756" ht="14.25" customHeight="1">
      <c r="A756" s="14"/>
    </row>
    <row r="757" ht="14.25" customHeight="1">
      <c r="A757" s="14"/>
    </row>
    <row r="758" ht="14.25" customHeight="1">
      <c r="A758" s="14"/>
    </row>
    <row r="759" ht="14.25" customHeight="1">
      <c r="A759" s="14"/>
    </row>
    <row r="760" ht="14.25" customHeight="1">
      <c r="A760" s="14"/>
    </row>
    <row r="761" ht="14.25" customHeight="1">
      <c r="A761" s="14"/>
    </row>
    <row r="762" ht="14.25" customHeight="1">
      <c r="A762" s="14"/>
    </row>
    <row r="763" ht="14.25" customHeight="1">
      <c r="A763" s="14"/>
    </row>
    <row r="764" ht="14.25" customHeight="1">
      <c r="A764" s="14"/>
    </row>
    <row r="765" ht="14.25" customHeight="1">
      <c r="A765" s="14"/>
    </row>
    <row r="766" ht="14.25" customHeight="1">
      <c r="A766" s="14"/>
    </row>
    <row r="767" ht="14.25" customHeight="1">
      <c r="A767" s="14"/>
    </row>
    <row r="768" ht="14.25" customHeight="1">
      <c r="A768" s="14"/>
    </row>
    <row r="769" ht="14.25" customHeight="1">
      <c r="A769" s="14"/>
    </row>
    <row r="770" ht="14.25" customHeight="1">
      <c r="A770" s="14"/>
    </row>
    <row r="771" ht="14.25" customHeight="1">
      <c r="A771" s="14"/>
    </row>
    <row r="772" ht="14.25" customHeight="1">
      <c r="A772" s="14"/>
    </row>
    <row r="773" ht="14.25" customHeight="1">
      <c r="A773" s="14"/>
    </row>
    <row r="774" ht="14.25" customHeight="1">
      <c r="A774" s="14"/>
    </row>
    <row r="775" ht="14.25" customHeight="1">
      <c r="A775" s="14"/>
    </row>
    <row r="776" ht="14.25" customHeight="1">
      <c r="A776" s="14"/>
    </row>
    <row r="777" ht="14.25" customHeight="1">
      <c r="A777" s="14"/>
    </row>
    <row r="778" ht="14.25" customHeight="1">
      <c r="A778" s="14"/>
    </row>
    <row r="779" ht="14.25" customHeight="1">
      <c r="A779" s="14"/>
    </row>
    <row r="780" ht="14.25" customHeight="1">
      <c r="A780" s="14"/>
    </row>
    <row r="781" ht="14.25" customHeight="1">
      <c r="A781" s="14"/>
    </row>
    <row r="782" ht="14.25" customHeight="1">
      <c r="A782" s="14"/>
    </row>
    <row r="783" ht="14.25" customHeight="1">
      <c r="A783" s="14"/>
    </row>
    <row r="784" ht="14.25" customHeight="1">
      <c r="A784" s="14"/>
    </row>
    <row r="785" ht="14.25" customHeight="1">
      <c r="A785" s="14"/>
    </row>
    <row r="786" ht="14.25" customHeight="1">
      <c r="A786" s="14"/>
    </row>
    <row r="787" ht="14.25" customHeight="1">
      <c r="A787" s="14"/>
    </row>
    <row r="788" ht="14.25" customHeight="1">
      <c r="A788" s="14"/>
    </row>
    <row r="789" ht="14.25" customHeight="1">
      <c r="A789" s="14"/>
    </row>
    <row r="790" ht="14.25" customHeight="1">
      <c r="A790" s="14"/>
    </row>
    <row r="791" ht="14.25" customHeight="1">
      <c r="A791" s="14"/>
    </row>
    <row r="792" ht="14.25" customHeight="1">
      <c r="A792" s="14"/>
    </row>
    <row r="793" ht="14.25" customHeight="1">
      <c r="A793" s="14"/>
    </row>
    <row r="794" ht="14.25" customHeight="1">
      <c r="A794" s="14"/>
    </row>
    <row r="795" ht="14.25" customHeight="1">
      <c r="A795" s="14"/>
    </row>
    <row r="796" ht="14.25" customHeight="1">
      <c r="A796" s="14"/>
    </row>
    <row r="797" ht="14.25" customHeight="1">
      <c r="A797" s="14"/>
    </row>
    <row r="798" ht="14.25" customHeight="1">
      <c r="A798" s="14"/>
    </row>
    <row r="799" ht="14.25" customHeight="1">
      <c r="A799" s="14"/>
    </row>
    <row r="800" ht="14.25" customHeight="1">
      <c r="A800" s="14"/>
    </row>
    <row r="801" ht="14.25" customHeight="1">
      <c r="A801" s="14"/>
    </row>
    <row r="802" ht="14.25" customHeight="1">
      <c r="A802" s="14"/>
    </row>
    <row r="803" ht="14.25" customHeight="1">
      <c r="A803" s="14"/>
    </row>
    <row r="804" ht="14.25" customHeight="1">
      <c r="A804" s="14"/>
    </row>
    <row r="805" ht="14.25" customHeight="1">
      <c r="A805" s="14"/>
    </row>
    <row r="806" ht="14.25" customHeight="1">
      <c r="A806" s="14"/>
    </row>
    <row r="807" ht="14.25" customHeight="1">
      <c r="A807" s="14"/>
    </row>
    <row r="808" ht="14.25" customHeight="1">
      <c r="A808" s="14"/>
    </row>
    <row r="809" ht="14.25" customHeight="1">
      <c r="A809" s="14"/>
    </row>
    <row r="810" ht="14.25" customHeight="1">
      <c r="A810" s="14"/>
    </row>
    <row r="811" ht="14.25" customHeight="1">
      <c r="A811" s="14"/>
    </row>
    <row r="812" ht="14.25" customHeight="1">
      <c r="A812" s="14"/>
    </row>
    <row r="813" ht="14.25" customHeight="1">
      <c r="A813" s="14"/>
    </row>
    <row r="814" ht="14.25" customHeight="1">
      <c r="A814" s="14"/>
    </row>
    <row r="815" ht="14.25" customHeight="1">
      <c r="A815" s="14"/>
    </row>
    <row r="816" ht="14.25" customHeight="1">
      <c r="A816" s="14"/>
    </row>
    <row r="817" ht="14.25" customHeight="1">
      <c r="A817" s="14"/>
    </row>
    <row r="818" ht="14.25" customHeight="1">
      <c r="A818" s="14"/>
    </row>
    <row r="819" ht="14.25" customHeight="1">
      <c r="A819" s="14"/>
    </row>
    <row r="820" ht="14.25" customHeight="1">
      <c r="A820" s="14"/>
    </row>
    <row r="821" ht="14.25" customHeight="1">
      <c r="A821" s="14"/>
    </row>
    <row r="822" ht="14.25" customHeight="1">
      <c r="A822" s="14"/>
    </row>
    <row r="823" ht="14.25" customHeight="1">
      <c r="A823" s="14"/>
    </row>
    <row r="824" ht="14.25" customHeight="1">
      <c r="A824" s="14"/>
    </row>
    <row r="825" ht="14.25" customHeight="1">
      <c r="A825" s="14"/>
    </row>
    <row r="826" ht="14.25" customHeight="1">
      <c r="A826" s="14"/>
    </row>
    <row r="827" ht="14.25" customHeight="1">
      <c r="A827" s="14"/>
    </row>
    <row r="828" ht="14.25" customHeight="1">
      <c r="A828" s="14"/>
    </row>
    <row r="829" ht="14.25" customHeight="1">
      <c r="A829" s="14"/>
    </row>
    <row r="830" ht="14.25" customHeight="1">
      <c r="A830" s="14"/>
    </row>
    <row r="831" ht="14.25" customHeight="1">
      <c r="A831" s="14"/>
    </row>
    <row r="832" ht="14.25" customHeight="1">
      <c r="A832" s="14"/>
    </row>
    <row r="833" ht="14.25" customHeight="1">
      <c r="A833" s="14"/>
    </row>
    <row r="834" ht="14.25" customHeight="1">
      <c r="A834" s="14"/>
    </row>
    <row r="835" ht="14.25" customHeight="1">
      <c r="A835" s="14"/>
    </row>
    <row r="836" ht="14.25" customHeight="1">
      <c r="A836" s="14"/>
    </row>
    <row r="837" ht="14.25" customHeight="1">
      <c r="A837" s="14"/>
    </row>
    <row r="838" ht="14.25" customHeight="1">
      <c r="A838" s="14"/>
    </row>
    <row r="839" ht="14.25" customHeight="1">
      <c r="A839" s="14"/>
    </row>
    <row r="840" ht="14.25" customHeight="1">
      <c r="A840" s="14"/>
    </row>
    <row r="841" ht="14.25" customHeight="1">
      <c r="A841" s="14"/>
    </row>
    <row r="842" ht="14.25" customHeight="1">
      <c r="A842" s="14"/>
    </row>
    <row r="843" ht="14.25" customHeight="1">
      <c r="A843" s="14"/>
    </row>
    <row r="844" ht="14.25" customHeight="1">
      <c r="A844" s="14"/>
    </row>
    <row r="845" ht="14.25" customHeight="1">
      <c r="A845" s="14"/>
    </row>
    <row r="846" ht="14.25" customHeight="1">
      <c r="A846" s="14"/>
    </row>
    <row r="847" ht="14.25" customHeight="1">
      <c r="A847" s="14"/>
    </row>
    <row r="848" ht="14.25" customHeight="1">
      <c r="A848" s="14"/>
    </row>
    <row r="849" ht="14.25" customHeight="1">
      <c r="A849" s="14"/>
    </row>
    <row r="850" ht="14.25" customHeight="1">
      <c r="A850" s="14"/>
    </row>
    <row r="851" ht="14.25" customHeight="1">
      <c r="A851" s="14"/>
    </row>
    <row r="852" ht="14.25" customHeight="1">
      <c r="A852" s="14"/>
    </row>
    <row r="853" ht="14.25" customHeight="1">
      <c r="A853" s="14"/>
    </row>
    <row r="854" ht="14.25" customHeight="1">
      <c r="A854" s="14"/>
    </row>
    <row r="855" ht="14.25" customHeight="1">
      <c r="A855" s="14"/>
    </row>
    <row r="856" ht="14.25" customHeight="1">
      <c r="A856" s="14"/>
    </row>
    <row r="857" ht="14.25" customHeight="1">
      <c r="A857" s="14"/>
    </row>
    <row r="858" ht="14.25" customHeight="1">
      <c r="A858" s="14"/>
    </row>
    <row r="859" ht="14.25" customHeight="1">
      <c r="A859" s="14"/>
    </row>
    <row r="860" ht="14.25" customHeight="1">
      <c r="A860" s="14"/>
    </row>
    <row r="861" ht="14.25" customHeight="1">
      <c r="A861" s="14"/>
    </row>
    <row r="862" ht="14.25" customHeight="1">
      <c r="A862" s="14"/>
    </row>
    <row r="863" ht="14.25" customHeight="1">
      <c r="A863" s="14"/>
    </row>
    <row r="864" ht="14.25" customHeight="1">
      <c r="A864" s="14"/>
    </row>
    <row r="865" ht="14.25" customHeight="1">
      <c r="A865" s="14"/>
    </row>
    <row r="866" ht="14.25" customHeight="1">
      <c r="A866" s="14"/>
    </row>
    <row r="867" ht="14.25" customHeight="1">
      <c r="A867" s="14"/>
    </row>
    <row r="868" ht="14.25" customHeight="1">
      <c r="A868" s="14"/>
    </row>
    <row r="869" ht="14.25" customHeight="1">
      <c r="A869" s="14"/>
    </row>
    <row r="870" ht="14.25" customHeight="1">
      <c r="A870" s="14"/>
    </row>
    <row r="871" ht="14.25" customHeight="1">
      <c r="A871" s="14"/>
    </row>
    <row r="872" ht="14.25" customHeight="1">
      <c r="A872" s="14"/>
    </row>
    <row r="873" ht="14.25" customHeight="1">
      <c r="A873" s="14"/>
    </row>
    <row r="874" ht="14.25" customHeight="1">
      <c r="A874" s="14"/>
    </row>
    <row r="875" ht="14.25" customHeight="1">
      <c r="A875" s="14"/>
    </row>
    <row r="876" ht="14.25" customHeight="1">
      <c r="A876" s="14"/>
    </row>
    <row r="877" ht="14.25" customHeight="1">
      <c r="A877" s="14"/>
    </row>
    <row r="878" ht="14.25" customHeight="1">
      <c r="A878" s="14"/>
    </row>
    <row r="879" ht="14.25" customHeight="1">
      <c r="A879" s="14"/>
    </row>
    <row r="880" ht="14.25" customHeight="1">
      <c r="A880" s="14"/>
    </row>
    <row r="881" ht="14.25" customHeight="1">
      <c r="A881" s="14"/>
    </row>
    <row r="882" ht="14.25" customHeight="1">
      <c r="A882" s="14"/>
    </row>
    <row r="883" ht="14.25" customHeight="1">
      <c r="A883" s="14"/>
    </row>
    <row r="884" ht="14.25" customHeight="1">
      <c r="A884" s="14"/>
    </row>
    <row r="885" ht="14.25" customHeight="1">
      <c r="A885" s="14"/>
    </row>
    <row r="886" ht="14.25" customHeight="1">
      <c r="A886" s="14"/>
    </row>
    <row r="887" ht="14.25" customHeight="1">
      <c r="A887" s="14"/>
    </row>
    <row r="888" ht="14.25" customHeight="1">
      <c r="A888" s="14"/>
    </row>
    <row r="889" ht="14.25" customHeight="1">
      <c r="A889" s="14"/>
    </row>
    <row r="890" ht="14.25" customHeight="1">
      <c r="A890" s="14"/>
    </row>
    <row r="891" ht="14.25" customHeight="1">
      <c r="A891" s="14"/>
    </row>
    <row r="892" ht="14.25" customHeight="1">
      <c r="A892" s="14"/>
    </row>
    <row r="893" ht="14.25" customHeight="1">
      <c r="A893" s="14"/>
    </row>
    <row r="894" ht="14.25" customHeight="1">
      <c r="A894" s="14"/>
    </row>
    <row r="895" ht="14.25" customHeight="1">
      <c r="A895" s="14"/>
    </row>
    <row r="896" ht="14.25" customHeight="1">
      <c r="A896" s="14"/>
    </row>
    <row r="897" ht="14.25" customHeight="1">
      <c r="A897" s="14"/>
    </row>
    <row r="898" ht="14.25" customHeight="1">
      <c r="A898" s="14"/>
    </row>
    <row r="899" ht="14.25" customHeight="1">
      <c r="A899" s="14"/>
    </row>
    <row r="900" ht="14.25" customHeight="1">
      <c r="A900" s="14"/>
    </row>
    <row r="901" ht="14.25" customHeight="1">
      <c r="A901" s="14"/>
    </row>
    <row r="902" ht="14.25" customHeight="1">
      <c r="A902" s="14"/>
    </row>
    <row r="903" ht="14.25" customHeight="1">
      <c r="A903" s="14"/>
    </row>
    <row r="904" ht="14.25" customHeight="1">
      <c r="A904" s="14"/>
    </row>
    <row r="905" ht="14.25" customHeight="1">
      <c r="A905" s="14"/>
    </row>
    <row r="906" ht="14.25" customHeight="1">
      <c r="A906" s="14"/>
    </row>
    <row r="907" ht="14.25" customHeight="1">
      <c r="A907" s="14"/>
    </row>
    <row r="908" ht="14.25" customHeight="1">
      <c r="A908" s="14"/>
    </row>
    <row r="909" ht="14.25" customHeight="1">
      <c r="A909" s="14"/>
    </row>
    <row r="910" ht="14.25" customHeight="1">
      <c r="A910" s="14"/>
    </row>
    <row r="911" ht="14.25" customHeight="1">
      <c r="A911" s="14"/>
    </row>
    <row r="912" ht="14.25" customHeight="1">
      <c r="A912" s="14"/>
    </row>
    <row r="913" ht="14.25" customHeight="1">
      <c r="A913" s="14"/>
    </row>
    <row r="914" ht="14.25" customHeight="1">
      <c r="A914" s="14"/>
    </row>
    <row r="915" ht="14.25" customHeight="1">
      <c r="A915" s="14"/>
    </row>
    <row r="916" ht="14.25" customHeight="1">
      <c r="A916" s="14"/>
    </row>
    <row r="917" ht="14.25" customHeight="1">
      <c r="A917" s="14"/>
    </row>
    <row r="918" ht="14.25" customHeight="1">
      <c r="A918" s="14"/>
    </row>
    <row r="919" ht="14.25" customHeight="1">
      <c r="A919" s="14"/>
    </row>
    <row r="920" ht="14.25" customHeight="1">
      <c r="A920" s="14"/>
    </row>
    <row r="921" ht="14.25" customHeight="1">
      <c r="A921" s="14"/>
    </row>
    <row r="922" ht="14.25" customHeight="1">
      <c r="A922" s="14"/>
    </row>
    <row r="923" ht="14.25" customHeight="1">
      <c r="A923" s="14"/>
    </row>
    <row r="924" ht="14.25" customHeight="1">
      <c r="A924" s="14"/>
    </row>
    <row r="925" ht="14.25" customHeight="1">
      <c r="A925" s="14"/>
    </row>
    <row r="926" ht="14.25" customHeight="1">
      <c r="A926" s="14"/>
    </row>
    <row r="927" ht="14.25" customHeight="1">
      <c r="A927" s="14"/>
    </row>
    <row r="928" ht="14.25" customHeight="1">
      <c r="A928" s="14"/>
    </row>
    <row r="929" ht="14.25" customHeight="1">
      <c r="A929" s="14"/>
    </row>
    <row r="930" ht="14.25" customHeight="1">
      <c r="A930" s="14"/>
    </row>
    <row r="931" ht="14.25" customHeight="1">
      <c r="A931" s="14"/>
    </row>
    <row r="932" ht="14.25" customHeight="1">
      <c r="A932" s="14"/>
    </row>
    <row r="933" ht="14.25" customHeight="1">
      <c r="A933" s="14"/>
    </row>
    <row r="934" ht="14.25" customHeight="1">
      <c r="A934" s="14"/>
    </row>
    <row r="935" ht="14.25" customHeight="1">
      <c r="A935" s="14"/>
    </row>
    <row r="936" ht="14.25" customHeight="1">
      <c r="A936" s="14"/>
    </row>
    <row r="937" ht="14.25" customHeight="1">
      <c r="A937" s="14"/>
    </row>
    <row r="938" ht="14.25" customHeight="1">
      <c r="A938" s="14"/>
    </row>
    <row r="939" ht="14.25" customHeight="1">
      <c r="A939" s="14"/>
    </row>
    <row r="940" ht="14.25" customHeight="1">
      <c r="A940" s="14"/>
    </row>
    <row r="941" ht="14.25" customHeight="1">
      <c r="A941" s="14"/>
    </row>
    <row r="942" ht="14.25" customHeight="1">
      <c r="A942" s="14"/>
    </row>
    <row r="943" ht="14.25" customHeight="1">
      <c r="A943" s="14"/>
    </row>
    <row r="944" ht="14.25" customHeight="1">
      <c r="A944" s="14"/>
    </row>
    <row r="945" ht="14.25" customHeight="1">
      <c r="A945" s="14"/>
    </row>
    <row r="946" ht="14.25" customHeight="1">
      <c r="A946" s="14"/>
    </row>
    <row r="947" ht="14.25" customHeight="1">
      <c r="A947" s="14"/>
    </row>
    <row r="948" ht="14.25" customHeight="1">
      <c r="A948" s="14"/>
    </row>
    <row r="949" ht="14.25" customHeight="1">
      <c r="A949" s="14"/>
    </row>
    <row r="950" ht="14.25" customHeight="1">
      <c r="A950" s="14"/>
    </row>
    <row r="951" ht="14.25" customHeight="1">
      <c r="A951" s="14"/>
    </row>
    <row r="952" ht="14.25" customHeight="1">
      <c r="A952" s="14"/>
    </row>
    <row r="953" ht="14.25" customHeight="1">
      <c r="A953" s="14"/>
    </row>
    <row r="954" ht="14.25" customHeight="1">
      <c r="A954" s="14"/>
    </row>
    <row r="955" ht="14.25" customHeight="1">
      <c r="A955" s="14"/>
    </row>
    <row r="956" ht="14.25" customHeight="1">
      <c r="A956" s="14"/>
    </row>
    <row r="957" ht="14.25" customHeight="1">
      <c r="A957" s="14"/>
    </row>
    <row r="958" ht="14.25" customHeight="1">
      <c r="A958" s="14"/>
    </row>
    <row r="959" ht="14.25" customHeight="1">
      <c r="A959" s="14"/>
    </row>
    <row r="960" ht="14.25" customHeight="1">
      <c r="A960" s="14"/>
    </row>
    <row r="961" ht="14.25" customHeight="1">
      <c r="A961" s="14"/>
    </row>
    <row r="962" ht="14.25" customHeight="1">
      <c r="A962" s="14"/>
    </row>
    <row r="963" ht="14.25" customHeight="1">
      <c r="A963" s="14"/>
    </row>
    <row r="964" ht="14.25" customHeight="1">
      <c r="A964" s="14"/>
    </row>
    <row r="965" ht="14.25" customHeight="1">
      <c r="A965" s="14"/>
    </row>
    <row r="966" ht="14.25" customHeight="1">
      <c r="A966" s="14"/>
    </row>
    <row r="967" ht="14.25" customHeight="1">
      <c r="A967" s="14"/>
    </row>
    <row r="968" ht="14.25" customHeight="1">
      <c r="A968" s="14"/>
    </row>
    <row r="969" ht="14.25" customHeight="1">
      <c r="A969" s="14"/>
    </row>
    <row r="970" ht="14.25" customHeight="1">
      <c r="A970" s="14"/>
    </row>
    <row r="971" ht="14.25" customHeight="1">
      <c r="A971" s="14"/>
    </row>
    <row r="972" ht="14.25" customHeight="1">
      <c r="A972" s="14"/>
    </row>
    <row r="973" ht="14.25" customHeight="1">
      <c r="A973" s="14"/>
    </row>
    <row r="974" ht="14.25" customHeight="1">
      <c r="A974" s="14"/>
    </row>
    <row r="975" ht="14.25" customHeight="1">
      <c r="A975" s="14"/>
    </row>
    <row r="976" ht="14.25" customHeight="1">
      <c r="A976" s="14"/>
    </row>
    <row r="977" ht="14.25" customHeight="1">
      <c r="A977" s="14"/>
    </row>
    <row r="978" ht="14.25" customHeight="1">
      <c r="A978" s="14"/>
    </row>
    <row r="979" ht="14.25" customHeight="1">
      <c r="A979" s="14"/>
    </row>
    <row r="980" ht="14.25" customHeight="1">
      <c r="A980" s="14"/>
    </row>
    <row r="981" ht="14.25" customHeight="1">
      <c r="A981" s="14"/>
    </row>
    <row r="982" ht="14.25" customHeight="1">
      <c r="A982" s="14"/>
    </row>
    <row r="983" ht="14.25" customHeight="1">
      <c r="A983" s="14"/>
    </row>
    <row r="984" ht="14.25" customHeight="1">
      <c r="A984" s="14"/>
    </row>
    <row r="985" ht="14.25" customHeight="1">
      <c r="A985" s="14"/>
    </row>
    <row r="986" ht="14.25" customHeight="1">
      <c r="A986" s="14"/>
    </row>
    <row r="987" ht="14.25" customHeight="1">
      <c r="A987" s="14"/>
    </row>
    <row r="988" ht="14.25" customHeight="1">
      <c r="A988" s="14"/>
    </row>
    <row r="989" ht="14.25" customHeight="1">
      <c r="A989" s="14"/>
    </row>
    <row r="990" ht="14.25" customHeight="1">
      <c r="A990" s="14"/>
    </row>
    <row r="991" ht="14.25" customHeight="1">
      <c r="A991" s="14"/>
    </row>
    <row r="992" ht="14.25" customHeight="1">
      <c r="A992" s="14"/>
    </row>
    <row r="993" ht="14.25" customHeight="1">
      <c r="A993" s="14"/>
    </row>
    <row r="994" ht="14.25" customHeight="1">
      <c r="A994" s="14"/>
    </row>
    <row r="995" ht="14.25" customHeight="1">
      <c r="A995" s="14"/>
    </row>
    <row r="996" ht="14.25" customHeight="1">
      <c r="A996" s="14"/>
    </row>
    <row r="997" ht="14.25" customHeight="1">
      <c r="A997" s="14"/>
    </row>
    <row r="998" ht="14.25" customHeight="1">
      <c r="A998" s="14"/>
    </row>
    <row r="999" ht="14.25" customHeight="1">
      <c r="A999" s="14"/>
    </row>
    <row r="1000" ht="14.25" customHeight="1">
      <c r="A1000" s="14"/>
    </row>
  </sheetData>
  <mergeCells count="8">
    <mergeCell ref="A1:A4"/>
    <mergeCell ref="B1:P1"/>
    <mergeCell ref="Q1:T2"/>
    <mergeCell ref="U1:W2"/>
    <mergeCell ref="X1:AE2"/>
    <mergeCell ref="B2:B3"/>
    <mergeCell ref="C2:I2"/>
    <mergeCell ref="J2:P2"/>
  </mergeCells>
  <dataValidations>
    <dataValidation type="list" allowBlank="1" showErrorMessage="1" sqref="M5:M9">
      <formula1>'felsorolások'!$B$5:$B$9</formula1>
    </dataValidation>
    <dataValidation type="list" allowBlank="1" showErrorMessage="1" sqref="U5:X9 Z5:Z9 AB5:AB9 AD5:AD9">
      <formula1>'felsorolások'!$A$5:$A$6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43"/>
    <col customWidth="1" min="2" max="2" width="35.71"/>
    <col customWidth="1" min="3" max="3" width="20.57"/>
    <col customWidth="1" min="4" max="4" width="79.43"/>
    <col customWidth="1" min="5" max="26" width="8.71"/>
  </cols>
  <sheetData>
    <row r="1" ht="30.75" customHeight="1">
      <c r="A1" s="60" t="s">
        <v>62</v>
      </c>
      <c r="B1" s="61" t="s">
        <v>63</v>
      </c>
      <c r="C1" s="61" t="s">
        <v>64</v>
      </c>
      <c r="D1" s="62" t="s">
        <v>65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14.25" customHeight="1">
      <c r="A2" s="64" t="s">
        <v>66</v>
      </c>
      <c r="B2" s="65" t="s">
        <v>67</v>
      </c>
      <c r="C2" s="66"/>
      <c r="D2" s="67" t="s">
        <v>68</v>
      </c>
    </row>
    <row r="3" ht="14.25" customHeight="1">
      <c r="A3" s="68"/>
      <c r="B3" s="69" t="s">
        <v>69</v>
      </c>
      <c r="C3" s="11"/>
      <c r="D3" s="70"/>
    </row>
    <row r="4" ht="21.0" customHeight="1">
      <c r="A4" s="64" t="s">
        <v>70</v>
      </c>
      <c r="B4" s="65" t="s">
        <v>69</v>
      </c>
      <c r="C4" s="66"/>
      <c r="D4" s="67" t="s">
        <v>71</v>
      </c>
    </row>
    <row r="5" ht="23.25" customHeight="1">
      <c r="A5" s="71"/>
      <c r="B5" s="72" t="s">
        <v>72</v>
      </c>
      <c r="C5" s="8"/>
      <c r="D5" s="73"/>
    </row>
    <row r="6" ht="21.75" customHeight="1">
      <c r="A6" s="68"/>
      <c r="B6" s="69" t="s">
        <v>73</v>
      </c>
      <c r="C6" s="11"/>
      <c r="D6" s="70"/>
    </row>
    <row r="7" ht="14.25" customHeight="1">
      <c r="A7" s="74" t="s">
        <v>74</v>
      </c>
      <c r="B7" s="75" t="s">
        <v>69</v>
      </c>
      <c r="C7" s="76"/>
      <c r="D7" s="77" t="s">
        <v>75</v>
      </c>
    </row>
    <row r="8" ht="28.5" customHeight="1">
      <c r="A8" s="64" t="s">
        <v>76</v>
      </c>
      <c r="B8" s="65" t="s">
        <v>69</v>
      </c>
      <c r="C8" s="66"/>
      <c r="D8" s="67" t="s">
        <v>77</v>
      </c>
    </row>
    <row r="9" ht="14.25" customHeight="1">
      <c r="A9" s="68"/>
      <c r="B9" s="69" t="s">
        <v>73</v>
      </c>
      <c r="C9" s="11"/>
      <c r="D9" s="70"/>
    </row>
    <row r="10" ht="14.25" customHeight="1">
      <c r="A10" s="74" t="s">
        <v>78</v>
      </c>
      <c r="B10" s="75" t="s">
        <v>72</v>
      </c>
      <c r="C10" s="76"/>
      <c r="D10" s="77" t="s">
        <v>79</v>
      </c>
    </row>
    <row r="11" ht="14.25" customHeight="1">
      <c r="A11" s="74" t="s">
        <v>80</v>
      </c>
      <c r="B11" s="75" t="s">
        <v>72</v>
      </c>
      <c r="C11" s="76"/>
      <c r="D11" s="77" t="s">
        <v>81</v>
      </c>
    </row>
    <row r="12" ht="14.25" customHeight="1">
      <c r="A12" s="74" t="s">
        <v>82</v>
      </c>
      <c r="B12" s="75" t="s">
        <v>72</v>
      </c>
      <c r="C12" s="76"/>
      <c r="D12" s="77" t="s">
        <v>83</v>
      </c>
    </row>
    <row r="13" ht="14.25" customHeight="1">
      <c r="A13" s="74" t="s">
        <v>84</v>
      </c>
      <c r="B13" s="75" t="s">
        <v>72</v>
      </c>
      <c r="C13" s="76"/>
      <c r="D13" s="77" t="s">
        <v>85</v>
      </c>
    </row>
    <row r="14" ht="14.25" customHeight="1">
      <c r="A14" s="74" t="s">
        <v>86</v>
      </c>
      <c r="B14" s="75" t="s">
        <v>72</v>
      </c>
      <c r="C14" s="76"/>
      <c r="D14" s="77" t="s">
        <v>87</v>
      </c>
    </row>
    <row r="15" ht="14.25" customHeight="1">
      <c r="A15" s="78" t="s">
        <v>88</v>
      </c>
      <c r="B15" s="79" t="s">
        <v>72</v>
      </c>
      <c r="C15" s="80"/>
      <c r="D15" s="81" t="s">
        <v>89</v>
      </c>
    </row>
    <row r="16" ht="14.25" customHeight="1">
      <c r="A16" s="74" t="s">
        <v>90</v>
      </c>
      <c r="B16" s="75" t="s">
        <v>72</v>
      </c>
      <c r="C16" s="76"/>
      <c r="D16" s="77" t="s">
        <v>91</v>
      </c>
    </row>
    <row r="17" ht="14.25" customHeight="1">
      <c r="A17" s="74" t="s">
        <v>92</v>
      </c>
      <c r="B17" s="75" t="s">
        <v>72</v>
      </c>
      <c r="C17" s="76"/>
      <c r="D17" s="77" t="s">
        <v>93</v>
      </c>
    </row>
    <row r="18" ht="14.25" customHeight="1">
      <c r="A18" s="74" t="s">
        <v>94</v>
      </c>
      <c r="B18" s="75" t="s">
        <v>72</v>
      </c>
      <c r="C18" s="76"/>
      <c r="D18" s="77" t="s">
        <v>95</v>
      </c>
    </row>
    <row r="19" ht="14.25" customHeight="1">
      <c r="A19" s="74" t="s">
        <v>96</v>
      </c>
      <c r="B19" s="75" t="s">
        <v>72</v>
      </c>
      <c r="C19" s="76"/>
      <c r="D19" s="77" t="s">
        <v>97</v>
      </c>
    </row>
    <row r="20" ht="14.25" customHeight="1">
      <c r="A20" s="64" t="s">
        <v>98</v>
      </c>
      <c r="B20" s="65" t="s">
        <v>72</v>
      </c>
      <c r="C20" s="66"/>
      <c r="D20" s="82" t="s">
        <v>99</v>
      </c>
    </row>
    <row r="21" ht="14.25" customHeight="1">
      <c r="A21" s="68"/>
      <c r="B21" s="69" t="s">
        <v>73</v>
      </c>
      <c r="C21" s="11"/>
      <c r="D21" s="83"/>
    </row>
    <row r="22" ht="14.25" customHeight="1">
      <c r="A22" s="74" t="s">
        <v>100</v>
      </c>
      <c r="B22" s="75" t="s">
        <v>72</v>
      </c>
      <c r="C22" s="76"/>
      <c r="D22" s="77" t="s">
        <v>101</v>
      </c>
    </row>
    <row r="23" ht="14.25" customHeight="1">
      <c r="A23" s="84" t="s">
        <v>102</v>
      </c>
      <c r="B23" s="65" t="s">
        <v>69</v>
      </c>
      <c r="C23" s="66"/>
      <c r="D23" s="85" t="s">
        <v>103</v>
      </c>
    </row>
    <row r="24" ht="14.25" customHeight="1">
      <c r="A24" s="68"/>
      <c r="B24" s="69" t="s">
        <v>73</v>
      </c>
      <c r="C24" s="11"/>
      <c r="D24" s="86"/>
    </row>
    <row r="25" ht="14.25" customHeight="1">
      <c r="A25" s="74" t="s">
        <v>104</v>
      </c>
      <c r="B25" s="75" t="s">
        <v>72</v>
      </c>
      <c r="C25" s="76"/>
      <c r="D25" s="77" t="s">
        <v>105</v>
      </c>
    </row>
    <row r="26" ht="14.25" customHeight="1">
      <c r="A26" s="74" t="s">
        <v>106</v>
      </c>
      <c r="B26" s="75" t="s">
        <v>72</v>
      </c>
      <c r="C26" s="76"/>
      <c r="D26" s="77" t="s">
        <v>107</v>
      </c>
    </row>
    <row r="27" ht="14.25" customHeight="1">
      <c r="A27" s="74" t="s">
        <v>108</v>
      </c>
      <c r="B27" s="75" t="s">
        <v>72</v>
      </c>
      <c r="C27" s="76"/>
      <c r="D27" s="77" t="s">
        <v>109</v>
      </c>
    </row>
    <row r="28" ht="14.25" customHeight="1">
      <c r="A28" s="74" t="s">
        <v>110</v>
      </c>
      <c r="B28" s="75" t="s">
        <v>72</v>
      </c>
      <c r="C28" s="76"/>
      <c r="D28" s="77" t="s">
        <v>111</v>
      </c>
    </row>
    <row r="29" ht="14.25" customHeight="1">
      <c r="A29" s="74" t="s">
        <v>112</v>
      </c>
      <c r="B29" s="75" t="s">
        <v>72</v>
      </c>
      <c r="C29" s="76"/>
      <c r="D29" s="77" t="s">
        <v>113</v>
      </c>
    </row>
    <row r="30" ht="14.25" customHeight="1">
      <c r="A30" s="74" t="s">
        <v>114</v>
      </c>
      <c r="B30" s="75" t="s">
        <v>72</v>
      </c>
      <c r="C30" s="76"/>
      <c r="D30" s="77" t="s">
        <v>113</v>
      </c>
    </row>
    <row r="31" ht="28.5" customHeight="1">
      <c r="A31" s="84" t="s">
        <v>115</v>
      </c>
      <c r="B31" s="65" t="s">
        <v>116</v>
      </c>
      <c r="C31" s="66"/>
      <c r="D31" s="87" t="s">
        <v>117</v>
      </c>
    </row>
    <row r="32" ht="14.25" customHeight="1">
      <c r="A32" s="71"/>
      <c r="B32" s="72" t="s">
        <v>118</v>
      </c>
      <c r="C32" s="8"/>
      <c r="D32" s="73"/>
    </row>
    <row r="33" ht="14.25" customHeight="1">
      <c r="A33" s="68"/>
      <c r="B33" s="69" t="s">
        <v>119</v>
      </c>
      <c r="C33" s="11"/>
      <c r="D33" s="70"/>
    </row>
    <row r="34" ht="14.25" customHeight="1">
      <c r="A34" s="88"/>
      <c r="B34" s="89"/>
      <c r="D34" s="90"/>
    </row>
    <row r="35" ht="14.25" customHeight="1">
      <c r="A35" s="88"/>
      <c r="B35" s="91"/>
      <c r="D35" s="90"/>
    </row>
    <row r="36" ht="14.25" customHeight="1">
      <c r="A36" s="88"/>
      <c r="B36" s="91"/>
      <c r="D36" s="90"/>
    </row>
    <row r="37" ht="14.25" customHeight="1">
      <c r="A37" s="88"/>
      <c r="B37" s="91"/>
      <c r="D37" s="90"/>
    </row>
    <row r="38" ht="14.25" customHeight="1">
      <c r="A38" s="88"/>
      <c r="B38" s="91"/>
      <c r="D38" s="90"/>
    </row>
    <row r="39" ht="14.25" customHeight="1">
      <c r="A39" s="88"/>
      <c r="B39" s="91"/>
      <c r="D39" s="90"/>
    </row>
    <row r="40" ht="14.25" customHeight="1">
      <c r="A40" s="88"/>
      <c r="B40" s="91"/>
      <c r="D40" s="90"/>
    </row>
    <row r="41" ht="14.25" customHeight="1">
      <c r="A41" s="88"/>
      <c r="B41" s="91"/>
      <c r="D41" s="90"/>
    </row>
    <row r="42" ht="14.25" customHeight="1">
      <c r="A42" s="88"/>
      <c r="B42" s="91"/>
      <c r="D42" s="90"/>
    </row>
    <row r="43" ht="14.25" customHeight="1">
      <c r="A43" s="88"/>
      <c r="B43" s="91"/>
      <c r="D43" s="90"/>
    </row>
    <row r="44" ht="14.25" customHeight="1">
      <c r="A44" s="88"/>
      <c r="B44" s="91"/>
      <c r="D44" s="90"/>
    </row>
    <row r="45" ht="14.25" customHeight="1">
      <c r="A45" s="88"/>
      <c r="B45" s="91"/>
      <c r="D45" s="90"/>
    </row>
    <row r="46" ht="14.25" customHeight="1">
      <c r="A46" s="88"/>
      <c r="B46" s="91"/>
      <c r="D46" s="90"/>
    </row>
    <row r="47" ht="14.25" customHeight="1">
      <c r="A47" s="88"/>
      <c r="B47" s="91"/>
      <c r="D47" s="90"/>
    </row>
    <row r="48" ht="14.25" customHeight="1">
      <c r="A48" s="88"/>
      <c r="B48" s="91"/>
      <c r="D48" s="90"/>
    </row>
    <row r="49" ht="14.25" customHeight="1">
      <c r="A49" s="88"/>
      <c r="B49" s="91"/>
      <c r="D49" s="90"/>
    </row>
    <row r="50" ht="14.25" customHeight="1">
      <c r="A50" s="88"/>
      <c r="B50" s="91"/>
      <c r="D50" s="90"/>
    </row>
    <row r="51" ht="14.25" customHeight="1">
      <c r="A51" s="88"/>
      <c r="B51" s="91"/>
      <c r="D51" s="90"/>
    </row>
    <row r="52" ht="14.25" customHeight="1">
      <c r="A52" s="88"/>
      <c r="B52" s="91"/>
      <c r="D52" s="90"/>
    </row>
    <row r="53" ht="14.25" customHeight="1">
      <c r="A53" s="88"/>
      <c r="B53" s="91"/>
      <c r="D53" s="90"/>
    </row>
    <row r="54" ht="14.25" customHeight="1">
      <c r="A54" s="88"/>
      <c r="B54" s="91"/>
      <c r="D54" s="90"/>
    </row>
    <row r="55" ht="14.25" customHeight="1">
      <c r="A55" s="88"/>
      <c r="B55" s="91"/>
      <c r="D55" s="90"/>
    </row>
    <row r="56" ht="14.25" customHeight="1">
      <c r="A56" s="88"/>
      <c r="B56" s="91"/>
      <c r="D56" s="90"/>
    </row>
    <row r="57" ht="14.25" customHeight="1">
      <c r="A57" s="88"/>
      <c r="B57" s="91"/>
      <c r="D57" s="90"/>
    </row>
    <row r="58" ht="14.25" customHeight="1">
      <c r="A58" s="88"/>
      <c r="B58" s="91"/>
      <c r="D58" s="90"/>
    </row>
    <row r="59" ht="14.25" customHeight="1">
      <c r="A59" s="88"/>
      <c r="B59" s="91"/>
      <c r="D59" s="90"/>
    </row>
    <row r="60" ht="14.25" customHeight="1">
      <c r="A60" s="88"/>
      <c r="B60" s="91"/>
      <c r="D60" s="90"/>
    </row>
    <row r="61" ht="14.25" customHeight="1">
      <c r="A61" s="88"/>
      <c r="B61" s="91"/>
      <c r="D61" s="90"/>
    </row>
    <row r="62" ht="14.25" customHeight="1">
      <c r="A62" s="88"/>
      <c r="B62" s="91"/>
      <c r="D62" s="90"/>
    </row>
    <row r="63" ht="14.25" customHeight="1">
      <c r="A63" s="88"/>
      <c r="B63" s="91"/>
      <c r="D63" s="90"/>
    </row>
    <row r="64" ht="14.25" customHeight="1">
      <c r="A64" s="88"/>
      <c r="B64" s="91"/>
      <c r="D64" s="90"/>
    </row>
    <row r="65" ht="14.25" customHeight="1">
      <c r="A65" s="88"/>
      <c r="B65" s="91"/>
      <c r="D65" s="90"/>
    </row>
    <row r="66" ht="14.25" customHeight="1">
      <c r="A66" s="88"/>
      <c r="B66" s="91"/>
      <c r="D66" s="90"/>
    </row>
    <row r="67" ht="14.25" customHeight="1">
      <c r="A67" s="88"/>
      <c r="B67" s="91"/>
      <c r="D67" s="90"/>
    </row>
    <row r="68" ht="14.25" customHeight="1">
      <c r="A68" s="88"/>
      <c r="B68" s="91"/>
      <c r="D68" s="90"/>
    </row>
    <row r="69" ht="14.25" customHeight="1">
      <c r="A69" s="88"/>
      <c r="B69" s="91"/>
      <c r="D69" s="90"/>
    </row>
    <row r="70" ht="14.25" customHeight="1">
      <c r="A70" s="88"/>
      <c r="B70" s="91"/>
      <c r="D70" s="90"/>
    </row>
    <row r="71" ht="14.25" customHeight="1">
      <c r="A71" s="88"/>
      <c r="B71" s="91"/>
      <c r="D71" s="90"/>
    </row>
    <row r="72" ht="14.25" customHeight="1">
      <c r="A72" s="88"/>
      <c r="B72" s="91"/>
      <c r="D72" s="90"/>
    </row>
    <row r="73" ht="14.25" customHeight="1">
      <c r="A73" s="88"/>
      <c r="B73" s="91"/>
      <c r="D73" s="90"/>
    </row>
    <row r="74" ht="14.25" customHeight="1">
      <c r="A74" s="88"/>
      <c r="B74" s="91"/>
      <c r="D74" s="90"/>
    </row>
    <row r="75" ht="14.25" customHeight="1">
      <c r="A75" s="88"/>
      <c r="B75" s="91"/>
      <c r="D75" s="90"/>
    </row>
    <row r="76" ht="14.25" customHeight="1">
      <c r="A76" s="88"/>
      <c r="B76" s="91"/>
      <c r="D76" s="90"/>
    </row>
    <row r="77" ht="14.25" customHeight="1">
      <c r="A77" s="88"/>
      <c r="B77" s="91"/>
      <c r="D77" s="90"/>
    </row>
    <row r="78" ht="14.25" customHeight="1">
      <c r="A78" s="88"/>
      <c r="B78" s="91"/>
      <c r="D78" s="90"/>
    </row>
    <row r="79" ht="14.25" customHeight="1">
      <c r="A79" s="88"/>
      <c r="B79" s="91"/>
      <c r="D79" s="90"/>
    </row>
    <row r="80" ht="14.25" customHeight="1">
      <c r="A80" s="88"/>
      <c r="B80" s="91"/>
      <c r="D80" s="90"/>
    </row>
    <row r="81" ht="14.25" customHeight="1">
      <c r="A81" s="88"/>
      <c r="B81" s="91"/>
      <c r="D81" s="90"/>
    </row>
    <row r="82" ht="14.25" customHeight="1">
      <c r="A82" s="88"/>
      <c r="B82" s="91"/>
      <c r="D82" s="90"/>
    </row>
    <row r="83" ht="14.25" customHeight="1">
      <c r="A83" s="88"/>
      <c r="B83" s="91"/>
      <c r="D83" s="90"/>
    </row>
    <row r="84" ht="14.25" customHeight="1">
      <c r="A84" s="88"/>
      <c r="B84" s="91"/>
      <c r="D84" s="90"/>
    </row>
    <row r="85" ht="14.25" customHeight="1">
      <c r="A85" s="88"/>
      <c r="B85" s="91"/>
      <c r="D85" s="90"/>
    </row>
    <row r="86" ht="14.25" customHeight="1">
      <c r="A86" s="88"/>
      <c r="B86" s="91"/>
      <c r="D86" s="90"/>
    </row>
    <row r="87" ht="14.25" customHeight="1">
      <c r="A87" s="88"/>
      <c r="B87" s="91"/>
      <c r="D87" s="90"/>
    </row>
    <row r="88" ht="14.25" customHeight="1">
      <c r="A88" s="88"/>
      <c r="B88" s="91"/>
      <c r="D88" s="90"/>
    </row>
    <row r="89" ht="14.25" customHeight="1">
      <c r="A89" s="88"/>
      <c r="B89" s="91"/>
      <c r="D89" s="90"/>
    </row>
    <row r="90" ht="14.25" customHeight="1">
      <c r="A90" s="88"/>
      <c r="B90" s="91"/>
      <c r="D90" s="90"/>
    </row>
    <row r="91" ht="14.25" customHeight="1">
      <c r="A91" s="88"/>
      <c r="B91" s="91"/>
      <c r="D91" s="90"/>
    </row>
    <row r="92" ht="14.25" customHeight="1">
      <c r="A92" s="88"/>
      <c r="B92" s="91"/>
      <c r="D92" s="90"/>
    </row>
    <row r="93" ht="14.25" customHeight="1">
      <c r="A93" s="88"/>
      <c r="B93" s="91"/>
      <c r="D93" s="90"/>
    </row>
    <row r="94" ht="14.25" customHeight="1">
      <c r="A94" s="88"/>
      <c r="B94" s="91"/>
      <c r="D94" s="90"/>
    </row>
    <row r="95" ht="14.25" customHeight="1">
      <c r="A95" s="88"/>
      <c r="B95" s="91"/>
      <c r="D95" s="90"/>
    </row>
    <row r="96" ht="14.25" customHeight="1">
      <c r="A96" s="88"/>
      <c r="B96" s="91"/>
      <c r="D96" s="90"/>
    </row>
    <row r="97" ht="14.25" customHeight="1">
      <c r="A97" s="88"/>
      <c r="B97" s="91"/>
      <c r="D97" s="90"/>
    </row>
    <row r="98" ht="14.25" customHeight="1">
      <c r="A98" s="88"/>
      <c r="B98" s="91"/>
      <c r="D98" s="90"/>
    </row>
    <row r="99" ht="14.25" customHeight="1">
      <c r="A99" s="88"/>
      <c r="B99" s="91"/>
      <c r="D99" s="90"/>
    </row>
    <row r="100" ht="14.25" customHeight="1">
      <c r="A100" s="88"/>
      <c r="B100" s="91"/>
      <c r="D100" s="90"/>
    </row>
    <row r="101" ht="14.25" customHeight="1">
      <c r="A101" s="88"/>
      <c r="B101" s="91"/>
      <c r="D101" s="90"/>
    </row>
    <row r="102" ht="14.25" customHeight="1">
      <c r="A102" s="88"/>
      <c r="B102" s="91"/>
      <c r="D102" s="90"/>
    </row>
    <row r="103" ht="14.25" customHeight="1">
      <c r="A103" s="88"/>
      <c r="B103" s="91"/>
      <c r="D103" s="90"/>
    </row>
    <row r="104" ht="14.25" customHeight="1">
      <c r="A104" s="88"/>
      <c r="B104" s="91"/>
      <c r="D104" s="90"/>
    </row>
    <row r="105" ht="14.25" customHeight="1">
      <c r="A105" s="88"/>
      <c r="B105" s="91"/>
      <c r="D105" s="90"/>
    </row>
    <row r="106" ht="14.25" customHeight="1">
      <c r="A106" s="88"/>
      <c r="B106" s="91"/>
      <c r="D106" s="90"/>
    </row>
    <row r="107" ht="14.25" customHeight="1">
      <c r="A107" s="88"/>
      <c r="B107" s="91"/>
      <c r="D107" s="90"/>
    </row>
    <row r="108" ht="14.25" customHeight="1">
      <c r="A108" s="88"/>
      <c r="B108" s="91"/>
      <c r="D108" s="90"/>
    </row>
    <row r="109" ht="14.25" customHeight="1">
      <c r="A109" s="88"/>
      <c r="B109" s="91"/>
      <c r="D109" s="90"/>
    </row>
    <row r="110" ht="14.25" customHeight="1">
      <c r="A110" s="88"/>
      <c r="B110" s="91"/>
      <c r="D110" s="90"/>
    </row>
    <row r="111" ht="14.25" customHeight="1">
      <c r="A111" s="88"/>
      <c r="B111" s="91"/>
      <c r="D111" s="90"/>
    </row>
    <row r="112" ht="14.25" customHeight="1">
      <c r="A112" s="88"/>
      <c r="B112" s="91"/>
      <c r="D112" s="90"/>
    </row>
    <row r="113" ht="14.25" customHeight="1">
      <c r="A113" s="88"/>
      <c r="B113" s="91"/>
      <c r="D113" s="90"/>
    </row>
    <row r="114" ht="14.25" customHeight="1">
      <c r="A114" s="88"/>
      <c r="B114" s="91"/>
      <c r="D114" s="90"/>
    </row>
    <row r="115" ht="14.25" customHeight="1">
      <c r="A115" s="88"/>
      <c r="B115" s="91"/>
      <c r="D115" s="90"/>
    </row>
    <row r="116" ht="14.25" customHeight="1">
      <c r="A116" s="88"/>
      <c r="B116" s="91"/>
      <c r="D116" s="90"/>
    </row>
    <row r="117" ht="14.25" customHeight="1">
      <c r="A117" s="88"/>
      <c r="B117" s="91"/>
      <c r="D117" s="90"/>
    </row>
    <row r="118" ht="14.25" customHeight="1">
      <c r="A118" s="88"/>
      <c r="B118" s="91"/>
      <c r="D118" s="90"/>
    </row>
    <row r="119" ht="14.25" customHeight="1">
      <c r="A119" s="88"/>
      <c r="B119" s="91"/>
      <c r="D119" s="90"/>
    </row>
    <row r="120" ht="14.25" customHeight="1">
      <c r="A120" s="88"/>
      <c r="B120" s="91"/>
      <c r="D120" s="90"/>
    </row>
    <row r="121" ht="14.25" customHeight="1">
      <c r="A121" s="88"/>
      <c r="B121" s="91"/>
      <c r="D121" s="90"/>
    </row>
    <row r="122" ht="14.25" customHeight="1">
      <c r="A122" s="88"/>
      <c r="B122" s="91"/>
      <c r="D122" s="90"/>
    </row>
    <row r="123" ht="14.25" customHeight="1">
      <c r="A123" s="88"/>
      <c r="B123" s="91"/>
      <c r="D123" s="90"/>
    </row>
    <row r="124" ht="14.25" customHeight="1">
      <c r="A124" s="88"/>
      <c r="B124" s="91"/>
      <c r="D124" s="90"/>
    </row>
    <row r="125" ht="14.25" customHeight="1">
      <c r="A125" s="88"/>
      <c r="B125" s="91"/>
      <c r="D125" s="90"/>
    </row>
    <row r="126" ht="14.25" customHeight="1">
      <c r="A126" s="88"/>
      <c r="B126" s="91"/>
      <c r="D126" s="90"/>
    </row>
    <row r="127" ht="14.25" customHeight="1">
      <c r="A127" s="88"/>
      <c r="B127" s="91"/>
      <c r="D127" s="90"/>
    </row>
    <row r="128" ht="14.25" customHeight="1">
      <c r="A128" s="88"/>
      <c r="B128" s="91"/>
      <c r="D128" s="90"/>
    </row>
    <row r="129" ht="14.25" customHeight="1">
      <c r="A129" s="88"/>
      <c r="B129" s="91"/>
      <c r="D129" s="90"/>
    </row>
    <row r="130" ht="14.25" customHeight="1">
      <c r="A130" s="88"/>
      <c r="B130" s="91"/>
      <c r="D130" s="90"/>
    </row>
    <row r="131" ht="14.25" customHeight="1">
      <c r="A131" s="88"/>
      <c r="B131" s="91"/>
      <c r="D131" s="90"/>
    </row>
    <row r="132" ht="14.25" customHeight="1">
      <c r="A132" s="88"/>
      <c r="B132" s="91"/>
      <c r="D132" s="90"/>
    </row>
    <row r="133" ht="14.25" customHeight="1">
      <c r="A133" s="88"/>
      <c r="B133" s="91"/>
      <c r="D133" s="90"/>
    </row>
    <row r="134" ht="14.25" customHeight="1">
      <c r="A134" s="88"/>
      <c r="B134" s="91"/>
      <c r="D134" s="90"/>
    </row>
    <row r="135" ht="14.25" customHeight="1">
      <c r="A135" s="88"/>
      <c r="B135" s="91"/>
      <c r="D135" s="90"/>
    </row>
    <row r="136" ht="14.25" customHeight="1">
      <c r="A136" s="88"/>
      <c r="B136" s="91"/>
      <c r="D136" s="90"/>
    </row>
    <row r="137" ht="14.25" customHeight="1">
      <c r="A137" s="88"/>
      <c r="B137" s="91"/>
      <c r="D137" s="90"/>
    </row>
    <row r="138" ht="14.25" customHeight="1">
      <c r="A138" s="88"/>
      <c r="B138" s="91"/>
      <c r="D138" s="90"/>
    </row>
    <row r="139" ht="14.25" customHeight="1">
      <c r="A139" s="88"/>
      <c r="B139" s="91"/>
      <c r="D139" s="90"/>
    </row>
    <row r="140" ht="14.25" customHeight="1">
      <c r="A140" s="88"/>
      <c r="B140" s="91"/>
      <c r="D140" s="90"/>
    </row>
    <row r="141" ht="14.25" customHeight="1">
      <c r="A141" s="88"/>
      <c r="B141" s="91"/>
      <c r="D141" s="90"/>
    </row>
    <row r="142" ht="14.25" customHeight="1">
      <c r="A142" s="88"/>
      <c r="B142" s="91"/>
      <c r="D142" s="90"/>
    </row>
    <row r="143" ht="14.25" customHeight="1">
      <c r="A143" s="88"/>
      <c r="B143" s="91"/>
      <c r="D143" s="90"/>
    </row>
    <row r="144" ht="14.25" customHeight="1">
      <c r="A144" s="88"/>
      <c r="B144" s="91"/>
      <c r="D144" s="90"/>
    </row>
    <row r="145" ht="14.25" customHeight="1">
      <c r="A145" s="88"/>
      <c r="B145" s="91"/>
      <c r="D145" s="90"/>
    </row>
    <row r="146" ht="14.25" customHeight="1">
      <c r="A146" s="88"/>
      <c r="B146" s="91"/>
      <c r="D146" s="90"/>
    </row>
    <row r="147" ht="14.25" customHeight="1">
      <c r="A147" s="88"/>
      <c r="B147" s="91"/>
      <c r="D147" s="90"/>
    </row>
    <row r="148" ht="14.25" customHeight="1">
      <c r="A148" s="88"/>
      <c r="B148" s="91"/>
      <c r="D148" s="90"/>
    </row>
    <row r="149" ht="14.25" customHeight="1">
      <c r="A149" s="88"/>
      <c r="B149" s="91"/>
      <c r="D149" s="90"/>
    </row>
    <row r="150" ht="14.25" customHeight="1">
      <c r="A150" s="88"/>
      <c r="B150" s="91"/>
      <c r="D150" s="90"/>
    </row>
    <row r="151" ht="14.25" customHeight="1">
      <c r="A151" s="88"/>
      <c r="B151" s="91"/>
      <c r="D151" s="90"/>
    </row>
    <row r="152" ht="14.25" customHeight="1">
      <c r="A152" s="88"/>
      <c r="B152" s="91"/>
      <c r="D152" s="90"/>
    </row>
    <row r="153" ht="14.25" customHeight="1">
      <c r="A153" s="88"/>
      <c r="B153" s="91"/>
      <c r="D153" s="90"/>
    </row>
    <row r="154" ht="14.25" customHeight="1">
      <c r="A154" s="88"/>
      <c r="B154" s="91"/>
      <c r="D154" s="90"/>
    </row>
    <row r="155" ht="14.25" customHeight="1">
      <c r="A155" s="88"/>
      <c r="B155" s="91"/>
      <c r="D155" s="90"/>
    </row>
    <row r="156" ht="14.25" customHeight="1">
      <c r="A156" s="88"/>
      <c r="B156" s="91"/>
      <c r="D156" s="90"/>
    </row>
    <row r="157" ht="14.25" customHeight="1">
      <c r="A157" s="88"/>
      <c r="B157" s="91"/>
      <c r="D157" s="90"/>
    </row>
    <row r="158" ht="14.25" customHeight="1">
      <c r="A158" s="88"/>
      <c r="B158" s="91"/>
      <c r="D158" s="90"/>
    </row>
    <row r="159" ht="14.25" customHeight="1">
      <c r="A159" s="88"/>
      <c r="B159" s="91"/>
      <c r="D159" s="90"/>
    </row>
    <row r="160" ht="14.25" customHeight="1">
      <c r="A160" s="88"/>
      <c r="B160" s="91"/>
      <c r="D160" s="90"/>
    </row>
    <row r="161" ht="14.25" customHeight="1">
      <c r="A161" s="88"/>
      <c r="B161" s="91"/>
      <c r="D161" s="90"/>
    </row>
    <row r="162" ht="14.25" customHeight="1">
      <c r="A162" s="88"/>
      <c r="B162" s="91"/>
      <c r="D162" s="90"/>
    </row>
    <row r="163" ht="14.25" customHeight="1">
      <c r="A163" s="88"/>
      <c r="B163" s="91"/>
      <c r="D163" s="90"/>
    </row>
    <row r="164" ht="14.25" customHeight="1">
      <c r="A164" s="88"/>
      <c r="B164" s="91"/>
      <c r="D164" s="90"/>
    </row>
    <row r="165" ht="14.25" customHeight="1">
      <c r="A165" s="88"/>
      <c r="B165" s="91"/>
      <c r="D165" s="90"/>
    </row>
    <row r="166" ht="14.25" customHeight="1">
      <c r="A166" s="88"/>
      <c r="B166" s="91"/>
      <c r="D166" s="90"/>
    </row>
    <row r="167" ht="14.25" customHeight="1">
      <c r="A167" s="88"/>
      <c r="B167" s="91"/>
      <c r="D167" s="90"/>
    </row>
    <row r="168" ht="14.25" customHeight="1">
      <c r="A168" s="88"/>
      <c r="B168" s="91"/>
      <c r="D168" s="90"/>
    </row>
    <row r="169" ht="14.25" customHeight="1">
      <c r="A169" s="88"/>
      <c r="B169" s="91"/>
      <c r="D169" s="90"/>
    </row>
    <row r="170" ht="14.25" customHeight="1">
      <c r="A170" s="88"/>
      <c r="B170" s="91"/>
      <c r="D170" s="90"/>
    </row>
    <row r="171" ht="14.25" customHeight="1">
      <c r="A171" s="88"/>
      <c r="B171" s="91"/>
      <c r="D171" s="90"/>
    </row>
    <row r="172" ht="14.25" customHeight="1">
      <c r="A172" s="88"/>
      <c r="B172" s="91"/>
      <c r="D172" s="90"/>
    </row>
    <row r="173" ht="14.25" customHeight="1">
      <c r="A173" s="88"/>
      <c r="B173" s="91"/>
      <c r="D173" s="90"/>
    </row>
    <row r="174" ht="14.25" customHeight="1">
      <c r="A174" s="88"/>
      <c r="B174" s="91"/>
      <c r="D174" s="90"/>
    </row>
    <row r="175" ht="14.25" customHeight="1">
      <c r="A175" s="88"/>
      <c r="B175" s="91"/>
      <c r="D175" s="90"/>
    </row>
    <row r="176" ht="14.25" customHeight="1">
      <c r="A176" s="88"/>
      <c r="B176" s="91"/>
      <c r="D176" s="90"/>
    </row>
    <row r="177" ht="14.25" customHeight="1">
      <c r="A177" s="88"/>
      <c r="B177" s="91"/>
      <c r="D177" s="90"/>
    </row>
    <row r="178" ht="14.25" customHeight="1">
      <c r="A178" s="88"/>
      <c r="B178" s="91"/>
      <c r="D178" s="90"/>
    </row>
    <row r="179" ht="14.25" customHeight="1">
      <c r="A179" s="88"/>
      <c r="B179" s="91"/>
      <c r="D179" s="90"/>
    </row>
    <row r="180" ht="14.25" customHeight="1">
      <c r="A180" s="88"/>
      <c r="B180" s="91"/>
      <c r="D180" s="90"/>
    </row>
    <row r="181" ht="14.25" customHeight="1">
      <c r="A181" s="88"/>
      <c r="B181" s="91"/>
      <c r="D181" s="90"/>
    </row>
    <row r="182" ht="14.25" customHeight="1">
      <c r="A182" s="88"/>
      <c r="B182" s="91"/>
      <c r="D182" s="90"/>
    </row>
    <row r="183" ht="14.25" customHeight="1">
      <c r="A183" s="88"/>
      <c r="B183" s="91"/>
      <c r="D183" s="90"/>
    </row>
    <row r="184" ht="14.25" customHeight="1">
      <c r="A184" s="88"/>
      <c r="B184" s="91"/>
      <c r="D184" s="90"/>
    </row>
    <row r="185" ht="14.25" customHeight="1">
      <c r="A185" s="88"/>
      <c r="B185" s="91"/>
      <c r="D185" s="90"/>
    </row>
    <row r="186" ht="14.25" customHeight="1">
      <c r="A186" s="88"/>
      <c r="B186" s="91"/>
      <c r="D186" s="90"/>
    </row>
    <row r="187" ht="14.25" customHeight="1">
      <c r="A187" s="88"/>
      <c r="B187" s="91"/>
      <c r="D187" s="90"/>
    </row>
    <row r="188" ht="14.25" customHeight="1">
      <c r="A188" s="88"/>
      <c r="B188" s="91"/>
      <c r="D188" s="90"/>
    </row>
    <row r="189" ht="14.25" customHeight="1">
      <c r="A189" s="88"/>
      <c r="B189" s="91"/>
      <c r="D189" s="90"/>
    </row>
    <row r="190" ht="14.25" customHeight="1">
      <c r="A190" s="88"/>
      <c r="B190" s="91"/>
      <c r="D190" s="90"/>
    </row>
    <row r="191" ht="14.25" customHeight="1">
      <c r="A191" s="88"/>
      <c r="B191" s="91"/>
      <c r="D191" s="90"/>
    </row>
    <row r="192" ht="14.25" customHeight="1">
      <c r="A192" s="88"/>
      <c r="B192" s="91"/>
      <c r="D192" s="90"/>
    </row>
    <row r="193" ht="14.25" customHeight="1">
      <c r="A193" s="88"/>
      <c r="B193" s="91"/>
      <c r="D193" s="90"/>
    </row>
    <row r="194" ht="14.25" customHeight="1">
      <c r="A194" s="88"/>
      <c r="B194" s="91"/>
      <c r="D194" s="90"/>
    </row>
    <row r="195" ht="14.25" customHeight="1">
      <c r="A195" s="88"/>
      <c r="B195" s="91"/>
      <c r="D195" s="90"/>
    </row>
    <row r="196" ht="14.25" customHeight="1">
      <c r="A196" s="88"/>
      <c r="B196" s="91"/>
      <c r="D196" s="90"/>
    </row>
    <row r="197" ht="14.25" customHeight="1">
      <c r="A197" s="88"/>
      <c r="B197" s="91"/>
      <c r="D197" s="90"/>
    </row>
    <row r="198" ht="14.25" customHeight="1">
      <c r="A198" s="88"/>
      <c r="B198" s="91"/>
      <c r="D198" s="90"/>
    </row>
    <row r="199" ht="14.25" customHeight="1">
      <c r="A199" s="88"/>
      <c r="B199" s="91"/>
      <c r="D199" s="90"/>
    </row>
    <row r="200" ht="14.25" customHeight="1">
      <c r="A200" s="88"/>
      <c r="B200" s="91"/>
      <c r="D200" s="90"/>
    </row>
    <row r="201" ht="14.25" customHeight="1">
      <c r="A201" s="88"/>
      <c r="B201" s="91"/>
      <c r="D201" s="90"/>
    </row>
    <row r="202" ht="14.25" customHeight="1">
      <c r="A202" s="88"/>
      <c r="B202" s="91"/>
      <c r="D202" s="90"/>
    </row>
    <row r="203" ht="14.25" customHeight="1">
      <c r="A203" s="88"/>
      <c r="B203" s="91"/>
      <c r="D203" s="90"/>
    </row>
    <row r="204" ht="14.25" customHeight="1">
      <c r="A204" s="88"/>
      <c r="B204" s="91"/>
      <c r="D204" s="90"/>
    </row>
    <row r="205" ht="14.25" customHeight="1">
      <c r="A205" s="88"/>
      <c r="B205" s="91"/>
      <c r="D205" s="90"/>
    </row>
    <row r="206" ht="14.25" customHeight="1">
      <c r="A206" s="88"/>
      <c r="B206" s="91"/>
      <c r="D206" s="90"/>
    </row>
    <row r="207" ht="14.25" customHeight="1">
      <c r="A207" s="88"/>
      <c r="B207" s="91"/>
      <c r="D207" s="90"/>
    </row>
    <row r="208" ht="14.25" customHeight="1">
      <c r="A208" s="88"/>
      <c r="B208" s="91"/>
      <c r="D208" s="90"/>
    </row>
    <row r="209" ht="14.25" customHeight="1">
      <c r="A209" s="88"/>
      <c r="B209" s="91"/>
      <c r="D209" s="90"/>
    </row>
    <row r="210" ht="14.25" customHeight="1">
      <c r="A210" s="88"/>
      <c r="B210" s="91"/>
      <c r="D210" s="90"/>
    </row>
    <row r="211" ht="14.25" customHeight="1">
      <c r="A211" s="88"/>
      <c r="B211" s="91"/>
      <c r="D211" s="90"/>
    </row>
    <row r="212" ht="14.25" customHeight="1">
      <c r="A212" s="88"/>
      <c r="B212" s="91"/>
      <c r="D212" s="90"/>
    </row>
    <row r="213" ht="14.25" customHeight="1">
      <c r="A213" s="88"/>
      <c r="B213" s="91"/>
      <c r="D213" s="90"/>
    </row>
    <row r="214" ht="14.25" customHeight="1">
      <c r="A214" s="88"/>
      <c r="B214" s="91"/>
      <c r="D214" s="90"/>
    </row>
    <row r="215" ht="14.25" customHeight="1">
      <c r="A215" s="88"/>
      <c r="B215" s="91"/>
      <c r="D215" s="90"/>
    </row>
    <row r="216" ht="14.25" customHeight="1">
      <c r="A216" s="88"/>
      <c r="B216" s="91"/>
      <c r="D216" s="90"/>
    </row>
    <row r="217" ht="14.25" customHeight="1">
      <c r="A217" s="88"/>
      <c r="B217" s="91"/>
      <c r="D217" s="90"/>
    </row>
    <row r="218" ht="14.25" customHeight="1">
      <c r="A218" s="88"/>
      <c r="B218" s="91"/>
      <c r="D218" s="90"/>
    </row>
    <row r="219" ht="14.25" customHeight="1">
      <c r="A219" s="88"/>
      <c r="B219" s="91"/>
      <c r="D219" s="90"/>
    </row>
    <row r="220" ht="14.25" customHeight="1">
      <c r="A220" s="88"/>
      <c r="B220" s="91"/>
      <c r="D220" s="90"/>
    </row>
    <row r="221" ht="14.25" customHeight="1">
      <c r="A221" s="88"/>
      <c r="B221" s="91"/>
      <c r="D221" s="90"/>
    </row>
    <row r="222" ht="14.25" customHeight="1">
      <c r="A222" s="88"/>
      <c r="B222" s="91"/>
      <c r="D222" s="90"/>
    </row>
    <row r="223" ht="14.25" customHeight="1">
      <c r="A223" s="88"/>
      <c r="B223" s="91"/>
      <c r="D223" s="90"/>
    </row>
    <row r="224" ht="14.25" customHeight="1">
      <c r="A224" s="88"/>
      <c r="B224" s="91"/>
      <c r="D224" s="90"/>
    </row>
    <row r="225" ht="14.25" customHeight="1">
      <c r="A225" s="88"/>
      <c r="B225" s="91"/>
      <c r="D225" s="90"/>
    </row>
    <row r="226" ht="14.25" customHeight="1">
      <c r="A226" s="88"/>
      <c r="B226" s="91"/>
      <c r="D226" s="90"/>
    </row>
    <row r="227" ht="14.25" customHeight="1">
      <c r="A227" s="88"/>
      <c r="B227" s="91"/>
      <c r="D227" s="90"/>
    </row>
    <row r="228" ht="14.25" customHeight="1">
      <c r="A228" s="88"/>
      <c r="B228" s="91"/>
      <c r="D228" s="90"/>
    </row>
    <row r="229" ht="14.25" customHeight="1">
      <c r="A229" s="88"/>
      <c r="B229" s="91"/>
      <c r="D229" s="90"/>
    </row>
    <row r="230" ht="14.25" customHeight="1">
      <c r="A230" s="88"/>
      <c r="B230" s="91"/>
      <c r="D230" s="90"/>
    </row>
    <row r="231" ht="14.25" customHeight="1">
      <c r="A231" s="88"/>
      <c r="B231" s="91"/>
      <c r="D231" s="90"/>
    </row>
    <row r="232" ht="14.25" customHeight="1">
      <c r="A232" s="88"/>
      <c r="B232" s="91"/>
      <c r="D232" s="90"/>
    </row>
    <row r="233" ht="14.25" customHeight="1">
      <c r="A233" s="88"/>
      <c r="B233" s="91"/>
      <c r="D233" s="90"/>
    </row>
    <row r="234" ht="14.25" customHeight="1">
      <c r="A234" s="88"/>
      <c r="B234" s="91"/>
      <c r="D234" s="90"/>
    </row>
    <row r="235" ht="14.25" customHeight="1">
      <c r="A235" s="88"/>
      <c r="B235" s="91"/>
      <c r="D235" s="90"/>
    </row>
    <row r="236" ht="14.25" customHeight="1">
      <c r="A236" s="88"/>
      <c r="B236" s="91"/>
      <c r="D236" s="90"/>
    </row>
    <row r="237" ht="14.25" customHeight="1">
      <c r="A237" s="88"/>
      <c r="B237" s="91"/>
      <c r="D237" s="90"/>
    </row>
    <row r="238" ht="14.25" customHeight="1">
      <c r="A238" s="88"/>
      <c r="B238" s="91"/>
      <c r="D238" s="90"/>
    </row>
    <row r="239" ht="14.25" customHeight="1">
      <c r="A239" s="88"/>
      <c r="B239" s="91"/>
      <c r="D239" s="90"/>
    </row>
    <row r="240" ht="14.25" customHeight="1">
      <c r="A240" s="88"/>
      <c r="B240" s="91"/>
      <c r="D240" s="90"/>
    </row>
    <row r="241" ht="14.25" customHeight="1">
      <c r="A241" s="88"/>
      <c r="B241" s="91"/>
      <c r="D241" s="90"/>
    </row>
    <row r="242" ht="14.25" customHeight="1">
      <c r="A242" s="88"/>
      <c r="B242" s="91"/>
      <c r="D242" s="90"/>
    </row>
    <row r="243" ht="14.25" customHeight="1">
      <c r="A243" s="88"/>
      <c r="B243" s="91"/>
      <c r="D243" s="90"/>
    </row>
    <row r="244" ht="14.25" customHeight="1">
      <c r="A244" s="88"/>
      <c r="B244" s="91"/>
      <c r="D244" s="90"/>
    </row>
    <row r="245" ht="14.25" customHeight="1">
      <c r="A245" s="88"/>
      <c r="B245" s="91"/>
      <c r="D245" s="90"/>
    </row>
    <row r="246" ht="14.25" customHeight="1">
      <c r="A246" s="88"/>
      <c r="B246" s="91"/>
      <c r="D246" s="90"/>
    </row>
    <row r="247" ht="14.25" customHeight="1">
      <c r="A247" s="88"/>
      <c r="B247" s="91"/>
      <c r="D247" s="90"/>
    </row>
    <row r="248" ht="14.25" customHeight="1">
      <c r="A248" s="88"/>
      <c r="B248" s="91"/>
      <c r="D248" s="90"/>
    </row>
    <row r="249" ht="14.25" customHeight="1">
      <c r="A249" s="88"/>
      <c r="B249" s="91"/>
      <c r="D249" s="90"/>
    </row>
    <row r="250" ht="14.25" customHeight="1">
      <c r="A250" s="88"/>
      <c r="B250" s="91"/>
      <c r="D250" s="90"/>
    </row>
    <row r="251" ht="14.25" customHeight="1">
      <c r="A251" s="88"/>
      <c r="B251" s="91"/>
      <c r="D251" s="90"/>
    </row>
    <row r="252" ht="14.25" customHeight="1">
      <c r="A252" s="88"/>
      <c r="B252" s="91"/>
      <c r="D252" s="90"/>
    </row>
    <row r="253" ht="14.25" customHeight="1">
      <c r="A253" s="88"/>
      <c r="B253" s="91"/>
      <c r="D253" s="90"/>
    </row>
    <row r="254" ht="14.25" customHeight="1">
      <c r="A254" s="88"/>
      <c r="B254" s="91"/>
      <c r="D254" s="90"/>
    </row>
    <row r="255" ht="14.25" customHeight="1">
      <c r="A255" s="88"/>
      <c r="B255" s="91"/>
      <c r="D255" s="90"/>
    </row>
    <row r="256" ht="14.25" customHeight="1">
      <c r="A256" s="88"/>
      <c r="B256" s="91"/>
      <c r="D256" s="90"/>
    </row>
    <row r="257" ht="14.25" customHeight="1">
      <c r="A257" s="88"/>
      <c r="B257" s="91"/>
      <c r="D257" s="90"/>
    </row>
    <row r="258" ht="14.25" customHeight="1">
      <c r="A258" s="88"/>
      <c r="B258" s="91"/>
      <c r="D258" s="90"/>
    </row>
    <row r="259" ht="14.25" customHeight="1">
      <c r="A259" s="88"/>
      <c r="B259" s="91"/>
      <c r="D259" s="90"/>
    </row>
    <row r="260" ht="14.25" customHeight="1">
      <c r="A260" s="88"/>
      <c r="B260" s="91"/>
      <c r="D260" s="90"/>
    </row>
    <row r="261" ht="14.25" customHeight="1">
      <c r="A261" s="88"/>
      <c r="B261" s="91"/>
      <c r="D261" s="90"/>
    </row>
    <row r="262" ht="14.25" customHeight="1">
      <c r="A262" s="88"/>
      <c r="B262" s="91"/>
      <c r="D262" s="90"/>
    </row>
    <row r="263" ht="14.25" customHeight="1">
      <c r="A263" s="88"/>
      <c r="B263" s="91"/>
      <c r="D263" s="90"/>
    </row>
    <row r="264" ht="14.25" customHeight="1">
      <c r="A264" s="88"/>
      <c r="B264" s="91"/>
      <c r="D264" s="90"/>
    </row>
    <row r="265" ht="14.25" customHeight="1">
      <c r="A265" s="88"/>
      <c r="B265" s="91"/>
      <c r="D265" s="90"/>
    </row>
    <row r="266" ht="14.25" customHeight="1">
      <c r="A266" s="88"/>
      <c r="B266" s="91"/>
      <c r="D266" s="90"/>
    </row>
    <row r="267" ht="14.25" customHeight="1">
      <c r="A267" s="88"/>
      <c r="B267" s="91"/>
      <c r="D267" s="90"/>
    </row>
    <row r="268" ht="14.25" customHeight="1">
      <c r="A268" s="88"/>
      <c r="B268" s="91"/>
      <c r="D268" s="90"/>
    </row>
    <row r="269" ht="14.25" customHeight="1">
      <c r="A269" s="88"/>
      <c r="B269" s="91"/>
      <c r="D269" s="90"/>
    </row>
    <row r="270" ht="14.25" customHeight="1">
      <c r="A270" s="88"/>
      <c r="B270" s="91"/>
      <c r="D270" s="90"/>
    </row>
    <row r="271" ht="14.25" customHeight="1">
      <c r="A271" s="88"/>
      <c r="B271" s="91"/>
      <c r="D271" s="90"/>
    </row>
    <row r="272" ht="14.25" customHeight="1">
      <c r="A272" s="88"/>
      <c r="B272" s="91"/>
      <c r="D272" s="90"/>
    </row>
    <row r="273" ht="14.25" customHeight="1">
      <c r="A273" s="88"/>
      <c r="B273" s="91"/>
      <c r="D273" s="90"/>
    </row>
    <row r="274" ht="14.25" customHeight="1">
      <c r="A274" s="88"/>
      <c r="B274" s="91"/>
      <c r="D274" s="90"/>
    </row>
    <row r="275" ht="14.25" customHeight="1">
      <c r="A275" s="88"/>
      <c r="B275" s="91"/>
      <c r="D275" s="90"/>
    </row>
    <row r="276" ht="14.25" customHeight="1">
      <c r="A276" s="88"/>
      <c r="B276" s="91"/>
      <c r="D276" s="90"/>
    </row>
    <row r="277" ht="14.25" customHeight="1">
      <c r="A277" s="88"/>
      <c r="B277" s="91"/>
      <c r="D277" s="90"/>
    </row>
    <row r="278" ht="14.25" customHeight="1">
      <c r="A278" s="88"/>
      <c r="B278" s="91"/>
      <c r="D278" s="90"/>
    </row>
    <row r="279" ht="14.25" customHeight="1">
      <c r="A279" s="88"/>
      <c r="B279" s="91"/>
      <c r="D279" s="90"/>
    </row>
    <row r="280" ht="14.25" customHeight="1">
      <c r="A280" s="88"/>
      <c r="B280" s="91"/>
      <c r="D280" s="90"/>
    </row>
    <row r="281" ht="14.25" customHeight="1">
      <c r="A281" s="88"/>
      <c r="B281" s="91"/>
      <c r="D281" s="90"/>
    </row>
    <row r="282" ht="14.25" customHeight="1">
      <c r="A282" s="88"/>
      <c r="B282" s="91"/>
      <c r="D282" s="90"/>
    </row>
    <row r="283" ht="14.25" customHeight="1">
      <c r="A283" s="88"/>
      <c r="B283" s="91"/>
      <c r="D283" s="90"/>
    </row>
    <row r="284" ht="14.25" customHeight="1">
      <c r="A284" s="88"/>
      <c r="B284" s="91"/>
      <c r="D284" s="90"/>
    </row>
    <row r="285" ht="14.25" customHeight="1">
      <c r="A285" s="88"/>
      <c r="B285" s="91"/>
      <c r="D285" s="90"/>
    </row>
    <row r="286" ht="14.25" customHeight="1">
      <c r="A286" s="88"/>
      <c r="B286" s="91"/>
      <c r="D286" s="90"/>
    </row>
    <row r="287" ht="14.25" customHeight="1">
      <c r="A287" s="88"/>
      <c r="B287" s="91"/>
      <c r="D287" s="90"/>
    </row>
    <row r="288" ht="14.25" customHeight="1">
      <c r="A288" s="88"/>
      <c r="B288" s="91"/>
      <c r="D288" s="90"/>
    </row>
    <row r="289" ht="14.25" customHeight="1">
      <c r="A289" s="88"/>
      <c r="B289" s="91"/>
      <c r="D289" s="90"/>
    </row>
    <row r="290" ht="14.25" customHeight="1">
      <c r="A290" s="88"/>
      <c r="B290" s="91"/>
      <c r="D290" s="90"/>
    </row>
    <row r="291" ht="14.25" customHeight="1">
      <c r="A291" s="88"/>
      <c r="B291" s="91"/>
      <c r="D291" s="90"/>
    </row>
    <row r="292" ht="14.25" customHeight="1">
      <c r="A292" s="88"/>
      <c r="B292" s="91"/>
      <c r="D292" s="90"/>
    </row>
    <row r="293" ht="14.25" customHeight="1">
      <c r="A293" s="88"/>
      <c r="B293" s="91"/>
      <c r="D293" s="90"/>
    </row>
    <row r="294" ht="14.25" customHeight="1">
      <c r="A294" s="88"/>
      <c r="B294" s="91"/>
      <c r="D294" s="90"/>
    </row>
    <row r="295" ht="14.25" customHeight="1">
      <c r="A295" s="88"/>
      <c r="B295" s="91"/>
      <c r="D295" s="90"/>
    </row>
    <row r="296" ht="14.25" customHeight="1">
      <c r="A296" s="88"/>
      <c r="B296" s="91"/>
      <c r="D296" s="90"/>
    </row>
    <row r="297" ht="14.25" customHeight="1">
      <c r="A297" s="88"/>
      <c r="B297" s="91"/>
      <c r="D297" s="90"/>
    </row>
    <row r="298" ht="14.25" customHeight="1">
      <c r="A298" s="88"/>
      <c r="B298" s="91"/>
      <c r="D298" s="90"/>
    </row>
    <row r="299" ht="14.25" customHeight="1">
      <c r="A299" s="88"/>
      <c r="B299" s="91"/>
      <c r="D299" s="90"/>
    </row>
    <row r="300" ht="14.25" customHeight="1">
      <c r="A300" s="88"/>
      <c r="B300" s="91"/>
      <c r="D300" s="90"/>
    </row>
    <row r="301" ht="14.25" customHeight="1">
      <c r="A301" s="88"/>
      <c r="B301" s="91"/>
      <c r="D301" s="90"/>
    </row>
    <row r="302" ht="14.25" customHeight="1">
      <c r="A302" s="88"/>
      <c r="B302" s="91"/>
      <c r="D302" s="90"/>
    </row>
    <row r="303" ht="14.25" customHeight="1">
      <c r="A303" s="88"/>
      <c r="B303" s="91"/>
      <c r="D303" s="90"/>
    </row>
    <row r="304" ht="14.25" customHeight="1">
      <c r="A304" s="88"/>
      <c r="B304" s="91"/>
      <c r="D304" s="90"/>
    </row>
    <row r="305" ht="14.25" customHeight="1">
      <c r="A305" s="88"/>
      <c r="B305" s="91"/>
      <c r="D305" s="90"/>
    </row>
    <row r="306" ht="14.25" customHeight="1">
      <c r="A306" s="88"/>
      <c r="B306" s="91"/>
      <c r="D306" s="90"/>
    </row>
    <row r="307" ht="14.25" customHeight="1">
      <c r="A307" s="88"/>
      <c r="B307" s="91"/>
      <c r="D307" s="90"/>
    </row>
    <row r="308" ht="14.25" customHeight="1">
      <c r="A308" s="88"/>
      <c r="B308" s="91"/>
      <c r="D308" s="90"/>
    </row>
    <row r="309" ht="14.25" customHeight="1">
      <c r="A309" s="88"/>
      <c r="B309" s="91"/>
      <c r="D309" s="90"/>
    </row>
    <row r="310" ht="14.25" customHeight="1">
      <c r="A310" s="88"/>
      <c r="B310" s="91"/>
      <c r="D310" s="90"/>
    </row>
    <row r="311" ht="14.25" customHeight="1">
      <c r="A311" s="88"/>
      <c r="B311" s="91"/>
      <c r="D311" s="90"/>
    </row>
    <row r="312" ht="14.25" customHeight="1">
      <c r="A312" s="88"/>
      <c r="B312" s="91"/>
      <c r="D312" s="90"/>
    </row>
    <row r="313" ht="14.25" customHeight="1">
      <c r="A313" s="88"/>
      <c r="B313" s="91"/>
      <c r="D313" s="90"/>
    </row>
    <row r="314" ht="14.25" customHeight="1">
      <c r="A314" s="88"/>
      <c r="B314" s="91"/>
      <c r="D314" s="90"/>
    </row>
    <row r="315" ht="14.25" customHeight="1">
      <c r="A315" s="88"/>
      <c r="B315" s="91"/>
      <c r="D315" s="90"/>
    </row>
    <row r="316" ht="14.25" customHeight="1">
      <c r="A316" s="88"/>
      <c r="B316" s="91"/>
      <c r="D316" s="90"/>
    </row>
    <row r="317" ht="14.25" customHeight="1">
      <c r="A317" s="88"/>
      <c r="B317" s="91"/>
      <c r="D317" s="90"/>
    </row>
    <row r="318" ht="14.25" customHeight="1">
      <c r="A318" s="88"/>
      <c r="B318" s="91"/>
      <c r="D318" s="90"/>
    </row>
    <row r="319" ht="14.25" customHeight="1">
      <c r="A319" s="88"/>
      <c r="B319" s="91"/>
      <c r="D319" s="90"/>
    </row>
    <row r="320" ht="14.25" customHeight="1">
      <c r="A320" s="88"/>
      <c r="B320" s="91"/>
      <c r="D320" s="90"/>
    </row>
    <row r="321" ht="14.25" customHeight="1">
      <c r="A321" s="88"/>
      <c r="B321" s="91"/>
      <c r="D321" s="90"/>
    </row>
    <row r="322" ht="14.25" customHeight="1">
      <c r="A322" s="88"/>
      <c r="B322" s="91"/>
      <c r="D322" s="90"/>
    </row>
    <row r="323" ht="14.25" customHeight="1">
      <c r="A323" s="88"/>
      <c r="B323" s="91"/>
      <c r="D323" s="90"/>
    </row>
    <row r="324" ht="14.25" customHeight="1">
      <c r="A324" s="88"/>
      <c r="B324" s="91"/>
      <c r="D324" s="90"/>
    </row>
    <row r="325" ht="14.25" customHeight="1">
      <c r="A325" s="88"/>
      <c r="B325" s="91"/>
      <c r="D325" s="90"/>
    </row>
    <row r="326" ht="14.25" customHeight="1">
      <c r="A326" s="88"/>
      <c r="B326" s="91"/>
      <c r="D326" s="90"/>
    </row>
    <row r="327" ht="14.25" customHeight="1">
      <c r="A327" s="88"/>
      <c r="B327" s="91"/>
      <c r="D327" s="90"/>
    </row>
    <row r="328" ht="14.25" customHeight="1">
      <c r="A328" s="88"/>
      <c r="B328" s="91"/>
      <c r="D328" s="90"/>
    </row>
    <row r="329" ht="14.25" customHeight="1">
      <c r="A329" s="88"/>
      <c r="B329" s="91"/>
      <c r="D329" s="90"/>
    </row>
    <row r="330" ht="14.25" customHeight="1">
      <c r="A330" s="88"/>
      <c r="B330" s="91"/>
      <c r="D330" s="90"/>
    </row>
    <row r="331" ht="14.25" customHeight="1">
      <c r="A331" s="88"/>
      <c r="B331" s="91"/>
      <c r="D331" s="90"/>
    </row>
    <row r="332" ht="14.25" customHeight="1">
      <c r="A332" s="88"/>
      <c r="B332" s="91"/>
      <c r="D332" s="90"/>
    </row>
    <row r="333" ht="14.25" customHeight="1">
      <c r="A333" s="88"/>
      <c r="B333" s="91"/>
      <c r="D333" s="90"/>
    </row>
    <row r="334" ht="14.25" customHeight="1">
      <c r="A334" s="88"/>
      <c r="B334" s="91"/>
      <c r="D334" s="90"/>
    </row>
    <row r="335" ht="14.25" customHeight="1">
      <c r="A335" s="88"/>
      <c r="B335" s="91"/>
      <c r="D335" s="90"/>
    </row>
    <row r="336" ht="14.25" customHeight="1">
      <c r="A336" s="88"/>
      <c r="B336" s="91"/>
      <c r="D336" s="90"/>
    </row>
    <row r="337" ht="14.25" customHeight="1">
      <c r="A337" s="88"/>
      <c r="B337" s="91"/>
      <c r="D337" s="90"/>
    </row>
    <row r="338" ht="14.25" customHeight="1">
      <c r="A338" s="88"/>
      <c r="B338" s="91"/>
      <c r="D338" s="90"/>
    </row>
    <row r="339" ht="14.25" customHeight="1">
      <c r="A339" s="88"/>
      <c r="B339" s="91"/>
      <c r="D339" s="90"/>
    </row>
    <row r="340" ht="14.25" customHeight="1">
      <c r="A340" s="88"/>
      <c r="B340" s="91"/>
      <c r="D340" s="90"/>
    </row>
    <row r="341" ht="14.25" customHeight="1">
      <c r="A341" s="88"/>
      <c r="B341" s="91"/>
      <c r="D341" s="90"/>
    </row>
    <row r="342" ht="14.25" customHeight="1">
      <c r="A342" s="88"/>
      <c r="B342" s="91"/>
      <c r="D342" s="90"/>
    </row>
    <row r="343" ht="14.25" customHeight="1">
      <c r="A343" s="88"/>
      <c r="B343" s="91"/>
      <c r="D343" s="90"/>
    </row>
    <row r="344" ht="14.25" customHeight="1">
      <c r="A344" s="88"/>
      <c r="B344" s="91"/>
      <c r="D344" s="90"/>
    </row>
    <row r="345" ht="14.25" customHeight="1">
      <c r="A345" s="88"/>
      <c r="B345" s="91"/>
      <c r="D345" s="90"/>
    </row>
    <row r="346" ht="14.25" customHeight="1">
      <c r="A346" s="88"/>
      <c r="B346" s="91"/>
      <c r="D346" s="90"/>
    </row>
    <row r="347" ht="14.25" customHeight="1">
      <c r="A347" s="88"/>
      <c r="B347" s="91"/>
      <c r="D347" s="90"/>
    </row>
    <row r="348" ht="14.25" customHeight="1">
      <c r="A348" s="88"/>
      <c r="B348" s="91"/>
      <c r="D348" s="90"/>
    </row>
    <row r="349" ht="14.25" customHeight="1">
      <c r="A349" s="88"/>
      <c r="B349" s="91"/>
      <c r="D349" s="90"/>
    </row>
    <row r="350" ht="14.25" customHeight="1">
      <c r="A350" s="88"/>
      <c r="B350" s="91"/>
      <c r="D350" s="90"/>
    </row>
    <row r="351" ht="14.25" customHeight="1">
      <c r="A351" s="88"/>
      <c r="B351" s="91"/>
      <c r="D351" s="90"/>
    </row>
    <row r="352" ht="14.25" customHeight="1">
      <c r="A352" s="88"/>
      <c r="B352" s="91"/>
      <c r="D352" s="90"/>
    </row>
    <row r="353" ht="14.25" customHeight="1">
      <c r="A353" s="88"/>
      <c r="B353" s="91"/>
      <c r="D353" s="90"/>
    </row>
    <row r="354" ht="14.25" customHeight="1">
      <c r="A354" s="88"/>
      <c r="B354" s="91"/>
      <c r="D354" s="90"/>
    </row>
    <row r="355" ht="14.25" customHeight="1">
      <c r="A355" s="88"/>
      <c r="B355" s="91"/>
      <c r="D355" s="90"/>
    </row>
    <row r="356" ht="14.25" customHeight="1">
      <c r="A356" s="88"/>
      <c r="B356" s="91"/>
      <c r="D356" s="90"/>
    </row>
    <row r="357" ht="14.25" customHeight="1">
      <c r="A357" s="88"/>
      <c r="B357" s="91"/>
      <c r="D357" s="90"/>
    </row>
    <row r="358" ht="14.25" customHeight="1">
      <c r="A358" s="88"/>
      <c r="B358" s="91"/>
      <c r="D358" s="90"/>
    </row>
    <row r="359" ht="14.25" customHeight="1">
      <c r="A359" s="88"/>
      <c r="B359" s="91"/>
      <c r="D359" s="90"/>
    </row>
    <row r="360" ht="14.25" customHeight="1">
      <c r="A360" s="88"/>
      <c r="B360" s="91"/>
      <c r="D360" s="90"/>
    </row>
    <row r="361" ht="14.25" customHeight="1">
      <c r="A361" s="88"/>
      <c r="B361" s="91"/>
      <c r="D361" s="90"/>
    </row>
    <row r="362" ht="14.25" customHeight="1">
      <c r="A362" s="88"/>
      <c r="B362" s="91"/>
      <c r="D362" s="90"/>
    </row>
    <row r="363" ht="14.25" customHeight="1">
      <c r="A363" s="88"/>
      <c r="B363" s="91"/>
      <c r="D363" s="90"/>
    </row>
    <row r="364" ht="14.25" customHeight="1">
      <c r="A364" s="88"/>
      <c r="B364" s="91"/>
      <c r="D364" s="90"/>
    </row>
    <row r="365" ht="14.25" customHeight="1">
      <c r="A365" s="88"/>
      <c r="B365" s="91"/>
      <c r="D365" s="90"/>
    </row>
    <row r="366" ht="14.25" customHeight="1">
      <c r="A366" s="88"/>
      <c r="B366" s="91"/>
      <c r="D366" s="90"/>
    </row>
    <row r="367" ht="14.25" customHeight="1">
      <c r="A367" s="88"/>
      <c r="B367" s="91"/>
      <c r="D367" s="90"/>
    </row>
    <row r="368" ht="14.25" customHeight="1">
      <c r="A368" s="88"/>
      <c r="B368" s="91"/>
      <c r="D368" s="90"/>
    </row>
    <row r="369" ht="14.25" customHeight="1">
      <c r="A369" s="88"/>
      <c r="B369" s="91"/>
      <c r="D369" s="90"/>
    </row>
    <row r="370" ht="14.25" customHeight="1">
      <c r="A370" s="88"/>
      <c r="B370" s="91"/>
      <c r="D370" s="90"/>
    </row>
    <row r="371" ht="14.25" customHeight="1">
      <c r="A371" s="88"/>
      <c r="B371" s="91"/>
      <c r="D371" s="90"/>
    </row>
    <row r="372" ht="14.25" customHeight="1">
      <c r="A372" s="88"/>
      <c r="B372" s="91"/>
      <c r="D372" s="90"/>
    </row>
    <row r="373" ht="14.25" customHeight="1">
      <c r="A373" s="88"/>
      <c r="B373" s="91"/>
      <c r="D373" s="90"/>
    </row>
    <row r="374" ht="14.25" customHeight="1">
      <c r="A374" s="88"/>
      <c r="B374" s="91"/>
      <c r="D374" s="90"/>
    </row>
    <row r="375" ht="14.25" customHeight="1">
      <c r="A375" s="88"/>
      <c r="B375" s="91"/>
      <c r="D375" s="90"/>
    </row>
    <row r="376" ht="14.25" customHeight="1">
      <c r="A376" s="88"/>
      <c r="B376" s="91"/>
      <c r="D376" s="90"/>
    </row>
    <row r="377" ht="14.25" customHeight="1">
      <c r="A377" s="88"/>
      <c r="B377" s="91"/>
      <c r="D377" s="90"/>
    </row>
    <row r="378" ht="14.25" customHeight="1">
      <c r="A378" s="88"/>
      <c r="B378" s="91"/>
      <c r="D378" s="90"/>
    </row>
    <row r="379" ht="14.25" customHeight="1">
      <c r="A379" s="88"/>
      <c r="B379" s="91"/>
      <c r="D379" s="90"/>
    </row>
    <row r="380" ht="14.25" customHeight="1">
      <c r="A380" s="88"/>
      <c r="B380" s="91"/>
      <c r="D380" s="90"/>
    </row>
    <row r="381" ht="14.25" customHeight="1">
      <c r="A381" s="88"/>
      <c r="B381" s="91"/>
      <c r="D381" s="90"/>
    </row>
    <row r="382" ht="14.25" customHeight="1">
      <c r="A382" s="88"/>
      <c r="B382" s="91"/>
      <c r="D382" s="90"/>
    </row>
    <row r="383" ht="14.25" customHeight="1">
      <c r="A383" s="88"/>
      <c r="B383" s="91"/>
      <c r="D383" s="90"/>
    </row>
    <row r="384" ht="14.25" customHeight="1">
      <c r="A384" s="88"/>
      <c r="B384" s="91"/>
      <c r="D384" s="90"/>
    </row>
    <row r="385" ht="14.25" customHeight="1">
      <c r="A385" s="88"/>
      <c r="B385" s="91"/>
      <c r="D385" s="90"/>
    </row>
    <row r="386" ht="14.25" customHeight="1">
      <c r="A386" s="88"/>
      <c r="B386" s="91"/>
      <c r="D386" s="90"/>
    </row>
    <row r="387" ht="14.25" customHeight="1">
      <c r="A387" s="88"/>
      <c r="B387" s="91"/>
      <c r="D387" s="90"/>
    </row>
    <row r="388" ht="14.25" customHeight="1">
      <c r="A388" s="88"/>
      <c r="B388" s="91"/>
      <c r="D388" s="90"/>
    </row>
    <row r="389" ht="14.25" customHeight="1">
      <c r="A389" s="88"/>
      <c r="B389" s="91"/>
      <c r="D389" s="90"/>
    </row>
    <row r="390" ht="14.25" customHeight="1">
      <c r="A390" s="88"/>
      <c r="B390" s="91"/>
      <c r="D390" s="90"/>
    </row>
    <row r="391" ht="14.25" customHeight="1">
      <c r="A391" s="88"/>
      <c r="B391" s="91"/>
      <c r="D391" s="90"/>
    </row>
    <row r="392" ht="14.25" customHeight="1">
      <c r="A392" s="88"/>
      <c r="B392" s="91"/>
      <c r="D392" s="90"/>
    </row>
    <row r="393" ht="14.25" customHeight="1">
      <c r="A393" s="88"/>
      <c r="B393" s="91"/>
      <c r="D393" s="90"/>
    </row>
    <row r="394" ht="14.25" customHeight="1">
      <c r="A394" s="88"/>
      <c r="B394" s="91"/>
      <c r="D394" s="90"/>
    </row>
    <row r="395" ht="14.25" customHeight="1">
      <c r="A395" s="88"/>
      <c r="B395" s="91"/>
      <c r="D395" s="90"/>
    </row>
    <row r="396" ht="14.25" customHeight="1">
      <c r="A396" s="88"/>
      <c r="B396" s="91"/>
      <c r="D396" s="90"/>
    </row>
    <row r="397" ht="14.25" customHeight="1">
      <c r="A397" s="88"/>
      <c r="B397" s="91"/>
      <c r="D397" s="90"/>
    </row>
    <row r="398" ht="14.25" customHeight="1">
      <c r="A398" s="88"/>
      <c r="B398" s="91"/>
      <c r="D398" s="90"/>
    </row>
    <row r="399" ht="14.25" customHeight="1">
      <c r="A399" s="88"/>
      <c r="B399" s="91"/>
      <c r="D399" s="90"/>
    </row>
    <row r="400" ht="14.25" customHeight="1">
      <c r="A400" s="88"/>
      <c r="B400" s="91"/>
      <c r="D400" s="90"/>
    </row>
    <row r="401" ht="14.25" customHeight="1">
      <c r="A401" s="88"/>
      <c r="B401" s="91"/>
      <c r="D401" s="90"/>
    </row>
    <row r="402" ht="14.25" customHeight="1">
      <c r="A402" s="88"/>
      <c r="B402" s="91"/>
      <c r="D402" s="90"/>
    </row>
    <row r="403" ht="14.25" customHeight="1">
      <c r="A403" s="88"/>
      <c r="B403" s="91"/>
      <c r="D403" s="90"/>
    </row>
    <row r="404" ht="14.25" customHeight="1">
      <c r="A404" s="88"/>
      <c r="B404" s="91"/>
      <c r="D404" s="90"/>
    </row>
    <row r="405" ht="14.25" customHeight="1">
      <c r="A405" s="88"/>
      <c r="B405" s="91"/>
      <c r="D405" s="90"/>
    </row>
    <row r="406" ht="14.25" customHeight="1">
      <c r="A406" s="88"/>
      <c r="B406" s="91"/>
      <c r="D406" s="90"/>
    </row>
    <row r="407" ht="14.25" customHeight="1">
      <c r="A407" s="88"/>
      <c r="B407" s="91"/>
      <c r="D407" s="90"/>
    </row>
    <row r="408" ht="14.25" customHeight="1">
      <c r="A408" s="88"/>
      <c r="B408" s="91"/>
      <c r="D408" s="90"/>
    </row>
    <row r="409" ht="14.25" customHeight="1">
      <c r="A409" s="88"/>
      <c r="B409" s="91"/>
      <c r="D409" s="90"/>
    </row>
    <row r="410" ht="14.25" customHeight="1">
      <c r="A410" s="88"/>
      <c r="B410" s="91"/>
      <c r="D410" s="90"/>
    </row>
    <row r="411" ht="14.25" customHeight="1">
      <c r="A411" s="88"/>
      <c r="B411" s="91"/>
      <c r="D411" s="90"/>
    </row>
    <row r="412" ht="14.25" customHeight="1">
      <c r="A412" s="88"/>
      <c r="B412" s="91"/>
      <c r="D412" s="90"/>
    </row>
    <row r="413" ht="14.25" customHeight="1">
      <c r="A413" s="88"/>
      <c r="B413" s="91"/>
      <c r="D413" s="90"/>
    </row>
    <row r="414" ht="14.25" customHeight="1">
      <c r="A414" s="88"/>
      <c r="B414" s="91"/>
      <c r="D414" s="90"/>
    </row>
    <row r="415" ht="14.25" customHeight="1">
      <c r="A415" s="88"/>
      <c r="B415" s="91"/>
      <c r="D415" s="90"/>
    </row>
    <row r="416" ht="14.25" customHeight="1">
      <c r="A416" s="88"/>
      <c r="B416" s="91"/>
      <c r="D416" s="90"/>
    </row>
    <row r="417" ht="14.25" customHeight="1">
      <c r="A417" s="88"/>
      <c r="B417" s="91"/>
      <c r="D417" s="90"/>
    </row>
    <row r="418" ht="14.25" customHeight="1">
      <c r="A418" s="88"/>
      <c r="B418" s="91"/>
      <c r="D418" s="90"/>
    </row>
    <row r="419" ht="14.25" customHeight="1">
      <c r="A419" s="88"/>
      <c r="B419" s="91"/>
      <c r="D419" s="90"/>
    </row>
    <row r="420" ht="14.25" customHeight="1">
      <c r="A420" s="88"/>
      <c r="B420" s="91"/>
      <c r="D420" s="90"/>
    </row>
    <row r="421" ht="14.25" customHeight="1">
      <c r="A421" s="88"/>
      <c r="B421" s="91"/>
      <c r="D421" s="90"/>
    </row>
    <row r="422" ht="14.25" customHeight="1">
      <c r="A422" s="88"/>
      <c r="B422" s="91"/>
      <c r="D422" s="90"/>
    </row>
    <row r="423" ht="14.25" customHeight="1">
      <c r="A423" s="88"/>
      <c r="B423" s="91"/>
      <c r="D423" s="90"/>
    </row>
    <row r="424" ht="14.25" customHeight="1">
      <c r="A424" s="88"/>
      <c r="B424" s="91"/>
      <c r="D424" s="90"/>
    </row>
    <row r="425" ht="14.25" customHeight="1">
      <c r="A425" s="88"/>
      <c r="B425" s="91"/>
      <c r="D425" s="90"/>
    </row>
    <row r="426" ht="14.25" customHeight="1">
      <c r="A426" s="88"/>
      <c r="B426" s="91"/>
      <c r="D426" s="90"/>
    </row>
    <row r="427" ht="14.25" customHeight="1">
      <c r="A427" s="88"/>
      <c r="B427" s="91"/>
      <c r="D427" s="90"/>
    </row>
    <row r="428" ht="14.25" customHeight="1">
      <c r="A428" s="88"/>
      <c r="B428" s="91"/>
      <c r="D428" s="90"/>
    </row>
    <row r="429" ht="14.25" customHeight="1">
      <c r="A429" s="88"/>
      <c r="B429" s="91"/>
      <c r="D429" s="90"/>
    </row>
    <row r="430" ht="14.25" customHeight="1">
      <c r="A430" s="88"/>
      <c r="B430" s="91"/>
      <c r="D430" s="90"/>
    </row>
    <row r="431" ht="14.25" customHeight="1">
      <c r="A431" s="88"/>
      <c r="B431" s="91"/>
      <c r="D431" s="90"/>
    </row>
    <row r="432" ht="14.25" customHeight="1">
      <c r="A432" s="88"/>
      <c r="B432" s="91"/>
      <c r="D432" s="90"/>
    </row>
    <row r="433" ht="14.25" customHeight="1">
      <c r="A433" s="88"/>
      <c r="B433" s="91"/>
      <c r="D433" s="90"/>
    </row>
    <row r="434" ht="14.25" customHeight="1">
      <c r="A434" s="88"/>
      <c r="B434" s="91"/>
      <c r="D434" s="90"/>
    </row>
    <row r="435" ht="14.25" customHeight="1">
      <c r="A435" s="88"/>
      <c r="B435" s="91"/>
      <c r="D435" s="90"/>
    </row>
    <row r="436" ht="14.25" customHeight="1">
      <c r="A436" s="88"/>
      <c r="B436" s="91"/>
      <c r="D436" s="90"/>
    </row>
    <row r="437" ht="14.25" customHeight="1">
      <c r="A437" s="88"/>
      <c r="B437" s="91"/>
      <c r="D437" s="90"/>
    </row>
    <row r="438" ht="14.25" customHeight="1">
      <c r="A438" s="88"/>
      <c r="B438" s="91"/>
      <c r="D438" s="90"/>
    </row>
    <row r="439" ht="14.25" customHeight="1">
      <c r="A439" s="88"/>
      <c r="B439" s="91"/>
      <c r="D439" s="90"/>
    </row>
    <row r="440" ht="14.25" customHeight="1">
      <c r="A440" s="88"/>
      <c r="B440" s="91"/>
      <c r="D440" s="90"/>
    </row>
    <row r="441" ht="14.25" customHeight="1">
      <c r="A441" s="88"/>
      <c r="B441" s="91"/>
      <c r="D441" s="90"/>
    </row>
    <row r="442" ht="14.25" customHeight="1">
      <c r="A442" s="88"/>
      <c r="B442" s="91"/>
      <c r="D442" s="90"/>
    </row>
    <row r="443" ht="14.25" customHeight="1">
      <c r="A443" s="88"/>
      <c r="B443" s="91"/>
      <c r="D443" s="90"/>
    </row>
    <row r="444" ht="14.25" customHeight="1">
      <c r="A444" s="88"/>
      <c r="B444" s="91"/>
      <c r="D444" s="90"/>
    </row>
    <row r="445" ht="14.25" customHeight="1">
      <c r="A445" s="88"/>
      <c r="B445" s="91"/>
      <c r="D445" s="90"/>
    </row>
    <row r="446" ht="14.25" customHeight="1">
      <c r="A446" s="88"/>
      <c r="B446" s="91"/>
      <c r="D446" s="90"/>
    </row>
    <row r="447" ht="14.25" customHeight="1">
      <c r="A447" s="88"/>
      <c r="B447" s="91"/>
      <c r="D447" s="90"/>
    </row>
    <row r="448" ht="14.25" customHeight="1">
      <c r="A448" s="88"/>
      <c r="B448" s="91"/>
      <c r="D448" s="90"/>
    </row>
    <row r="449" ht="14.25" customHeight="1">
      <c r="A449" s="88"/>
      <c r="B449" s="91"/>
      <c r="D449" s="90"/>
    </row>
    <row r="450" ht="14.25" customHeight="1">
      <c r="A450" s="88"/>
      <c r="B450" s="91"/>
      <c r="D450" s="90"/>
    </row>
    <row r="451" ht="14.25" customHeight="1">
      <c r="A451" s="88"/>
      <c r="B451" s="91"/>
      <c r="D451" s="90"/>
    </row>
    <row r="452" ht="14.25" customHeight="1">
      <c r="A452" s="88"/>
      <c r="B452" s="91"/>
      <c r="D452" s="90"/>
    </row>
    <row r="453" ht="14.25" customHeight="1">
      <c r="A453" s="88"/>
      <c r="B453" s="91"/>
      <c r="D453" s="90"/>
    </row>
    <row r="454" ht="14.25" customHeight="1">
      <c r="A454" s="88"/>
      <c r="B454" s="91"/>
      <c r="D454" s="90"/>
    </row>
    <row r="455" ht="14.25" customHeight="1">
      <c r="A455" s="88"/>
      <c r="B455" s="91"/>
      <c r="D455" s="90"/>
    </row>
    <row r="456" ht="14.25" customHeight="1">
      <c r="A456" s="88"/>
      <c r="B456" s="91"/>
      <c r="D456" s="90"/>
    </row>
    <row r="457" ht="14.25" customHeight="1">
      <c r="A457" s="88"/>
      <c r="B457" s="91"/>
      <c r="D457" s="90"/>
    </row>
    <row r="458" ht="14.25" customHeight="1">
      <c r="A458" s="88"/>
      <c r="B458" s="91"/>
      <c r="D458" s="90"/>
    </row>
    <row r="459" ht="14.25" customHeight="1">
      <c r="A459" s="88"/>
      <c r="B459" s="91"/>
      <c r="D459" s="90"/>
    </row>
    <row r="460" ht="14.25" customHeight="1">
      <c r="A460" s="88"/>
      <c r="B460" s="91"/>
      <c r="D460" s="90"/>
    </row>
    <row r="461" ht="14.25" customHeight="1">
      <c r="A461" s="88"/>
      <c r="B461" s="91"/>
      <c r="D461" s="90"/>
    </row>
    <row r="462" ht="14.25" customHeight="1">
      <c r="A462" s="88"/>
      <c r="B462" s="91"/>
      <c r="D462" s="90"/>
    </row>
    <row r="463" ht="14.25" customHeight="1">
      <c r="A463" s="88"/>
      <c r="B463" s="91"/>
      <c r="D463" s="90"/>
    </row>
    <row r="464" ht="14.25" customHeight="1">
      <c r="A464" s="88"/>
      <c r="B464" s="91"/>
      <c r="D464" s="90"/>
    </row>
    <row r="465" ht="14.25" customHeight="1">
      <c r="A465" s="88"/>
      <c r="B465" s="91"/>
      <c r="D465" s="90"/>
    </row>
    <row r="466" ht="14.25" customHeight="1">
      <c r="A466" s="88"/>
      <c r="B466" s="91"/>
      <c r="D466" s="90"/>
    </row>
    <row r="467" ht="14.25" customHeight="1">
      <c r="A467" s="88"/>
      <c r="B467" s="91"/>
      <c r="D467" s="90"/>
    </row>
    <row r="468" ht="14.25" customHeight="1">
      <c r="A468" s="88"/>
      <c r="B468" s="91"/>
      <c r="D468" s="90"/>
    </row>
    <row r="469" ht="14.25" customHeight="1">
      <c r="A469" s="88"/>
      <c r="B469" s="91"/>
      <c r="D469" s="90"/>
    </row>
    <row r="470" ht="14.25" customHeight="1">
      <c r="A470" s="88"/>
      <c r="B470" s="91"/>
      <c r="D470" s="90"/>
    </row>
    <row r="471" ht="14.25" customHeight="1">
      <c r="A471" s="88"/>
      <c r="B471" s="91"/>
      <c r="D471" s="90"/>
    </row>
    <row r="472" ht="14.25" customHeight="1">
      <c r="A472" s="88"/>
      <c r="B472" s="91"/>
      <c r="D472" s="90"/>
    </row>
    <row r="473" ht="14.25" customHeight="1">
      <c r="A473" s="88"/>
      <c r="B473" s="91"/>
      <c r="D473" s="90"/>
    </row>
    <row r="474" ht="14.25" customHeight="1">
      <c r="A474" s="88"/>
      <c r="B474" s="91"/>
      <c r="D474" s="90"/>
    </row>
    <row r="475" ht="14.25" customHeight="1">
      <c r="A475" s="88"/>
      <c r="B475" s="91"/>
      <c r="D475" s="90"/>
    </row>
    <row r="476" ht="14.25" customHeight="1">
      <c r="A476" s="88"/>
      <c r="B476" s="91"/>
      <c r="D476" s="90"/>
    </row>
    <row r="477" ht="14.25" customHeight="1">
      <c r="A477" s="88"/>
      <c r="B477" s="91"/>
      <c r="D477" s="90"/>
    </row>
    <row r="478" ht="14.25" customHeight="1">
      <c r="A478" s="88"/>
      <c r="B478" s="91"/>
      <c r="D478" s="90"/>
    </row>
    <row r="479" ht="14.25" customHeight="1">
      <c r="A479" s="88"/>
      <c r="B479" s="91"/>
      <c r="D479" s="90"/>
    </row>
    <row r="480" ht="14.25" customHeight="1">
      <c r="A480" s="88"/>
      <c r="B480" s="91"/>
      <c r="D480" s="90"/>
    </row>
    <row r="481" ht="14.25" customHeight="1">
      <c r="A481" s="88"/>
      <c r="B481" s="91"/>
      <c r="D481" s="90"/>
    </row>
    <row r="482" ht="14.25" customHeight="1">
      <c r="A482" s="88"/>
      <c r="B482" s="91"/>
      <c r="D482" s="90"/>
    </row>
    <row r="483" ht="14.25" customHeight="1">
      <c r="A483" s="88"/>
      <c r="B483" s="91"/>
      <c r="D483" s="90"/>
    </row>
    <row r="484" ht="14.25" customHeight="1">
      <c r="A484" s="88"/>
      <c r="B484" s="91"/>
      <c r="D484" s="90"/>
    </row>
    <row r="485" ht="14.25" customHeight="1">
      <c r="A485" s="88"/>
      <c r="B485" s="91"/>
      <c r="D485" s="90"/>
    </row>
    <row r="486" ht="14.25" customHeight="1">
      <c r="A486" s="88"/>
      <c r="B486" s="91"/>
      <c r="D486" s="90"/>
    </row>
    <row r="487" ht="14.25" customHeight="1">
      <c r="A487" s="88"/>
      <c r="B487" s="91"/>
      <c r="D487" s="90"/>
    </row>
    <row r="488" ht="14.25" customHeight="1">
      <c r="A488" s="88"/>
      <c r="B488" s="91"/>
      <c r="D488" s="90"/>
    </row>
    <row r="489" ht="14.25" customHeight="1">
      <c r="A489" s="88"/>
      <c r="B489" s="91"/>
      <c r="D489" s="90"/>
    </row>
    <row r="490" ht="14.25" customHeight="1">
      <c r="A490" s="88"/>
      <c r="B490" s="91"/>
      <c r="D490" s="90"/>
    </row>
    <row r="491" ht="14.25" customHeight="1">
      <c r="A491" s="88"/>
      <c r="B491" s="91"/>
      <c r="D491" s="90"/>
    </row>
    <row r="492" ht="14.25" customHeight="1">
      <c r="A492" s="88"/>
      <c r="B492" s="91"/>
      <c r="D492" s="90"/>
    </row>
    <row r="493" ht="14.25" customHeight="1">
      <c r="A493" s="88"/>
      <c r="B493" s="91"/>
      <c r="D493" s="90"/>
    </row>
    <row r="494" ht="14.25" customHeight="1">
      <c r="A494" s="88"/>
      <c r="B494" s="91"/>
      <c r="D494" s="90"/>
    </row>
    <row r="495" ht="14.25" customHeight="1">
      <c r="A495" s="88"/>
      <c r="B495" s="91"/>
      <c r="D495" s="90"/>
    </row>
    <row r="496" ht="14.25" customHeight="1">
      <c r="A496" s="88"/>
      <c r="B496" s="91"/>
      <c r="D496" s="90"/>
    </row>
    <row r="497" ht="14.25" customHeight="1">
      <c r="A497" s="88"/>
      <c r="B497" s="91"/>
      <c r="D497" s="90"/>
    </row>
    <row r="498" ht="14.25" customHeight="1">
      <c r="A498" s="88"/>
      <c r="B498" s="91"/>
      <c r="D498" s="90"/>
    </row>
    <row r="499" ht="14.25" customHeight="1">
      <c r="A499" s="88"/>
      <c r="B499" s="91"/>
      <c r="D499" s="90"/>
    </row>
    <row r="500" ht="14.25" customHeight="1">
      <c r="A500" s="88"/>
      <c r="B500" s="91"/>
      <c r="D500" s="90"/>
    </row>
    <row r="501" ht="14.25" customHeight="1">
      <c r="A501" s="88"/>
      <c r="B501" s="91"/>
      <c r="D501" s="90"/>
    </row>
    <row r="502" ht="14.25" customHeight="1">
      <c r="A502" s="88"/>
      <c r="B502" s="91"/>
      <c r="D502" s="90"/>
    </row>
    <row r="503" ht="14.25" customHeight="1">
      <c r="A503" s="88"/>
      <c r="B503" s="91"/>
      <c r="D503" s="90"/>
    </row>
    <row r="504" ht="14.25" customHeight="1">
      <c r="A504" s="88"/>
      <c r="B504" s="91"/>
      <c r="D504" s="90"/>
    </row>
    <row r="505" ht="14.25" customHeight="1">
      <c r="A505" s="88"/>
      <c r="B505" s="91"/>
      <c r="D505" s="90"/>
    </row>
    <row r="506" ht="14.25" customHeight="1">
      <c r="A506" s="88"/>
      <c r="B506" s="91"/>
      <c r="D506" s="90"/>
    </row>
    <row r="507" ht="14.25" customHeight="1">
      <c r="A507" s="88"/>
      <c r="B507" s="91"/>
      <c r="D507" s="90"/>
    </row>
    <row r="508" ht="14.25" customHeight="1">
      <c r="A508" s="88"/>
      <c r="B508" s="91"/>
      <c r="D508" s="90"/>
    </row>
    <row r="509" ht="14.25" customHeight="1">
      <c r="A509" s="88"/>
      <c r="B509" s="91"/>
      <c r="D509" s="90"/>
    </row>
    <row r="510" ht="14.25" customHeight="1">
      <c r="A510" s="88"/>
      <c r="B510" s="91"/>
      <c r="D510" s="90"/>
    </row>
    <row r="511" ht="14.25" customHeight="1">
      <c r="A511" s="88"/>
      <c r="B511" s="91"/>
      <c r="D511" s="90"/>
    </row>
    <row r="512" ht="14.25" customHeight="1">
      <c r="A512" s="88"/>
      <c r="B512" s="91"/>
      <c r="D512" s="90"/>
    </row>
    <row r="513" ht="14.25" customHeight="1">
      <c r="A513" s="88"/>
      <c r="B513" s="91"/>
      <c r="D513" s="90"/>
    </row>
    <row r="514" ht="14.25" customHeight="1">
      <c r="A514" s="88"/>
      <c r="B514" s="91"/>
      <c r="D514" s="90"/>
    </row>
    <row r="515" ht="14.25" customHeight="1">
      <c r="A515" s="88"/>
      <c r="B515" s="91"/>
      <c r="D515" s="90"/>
    </row>
    <row r="516" ht="14.25" customHeight="1">
      <c r="A516" s="88"/>
      <c r="B516" s="91"/>
      <c r="D516" s="90"/>
    </row>
    <row r="517" ht="14.25" customHeight="1">
      <c r="A517" s="88"/>
      <c r="B517" s="91"/>
      <c r="D517" s="90"/>
    </row>
    <row r="518" ht="14.25" customHeight="1">
      <c r="A518" s="88"/>
      <c r="B518" s="91"/>
      <c r="D518" s="90"/>
    </row>
    <row r="519" ht="14.25" customHeight="1">
      <c r="A519" s="88"/>
      <c r="B519" s="91"/>
      <c r="D519" s="90"/>
    </row>
    <row r="520" ht="14.25" customHeight="1">
      <c r="A520" s="88"/>
      <c r="B520" s="91"/>
      <c r="D520" s="90"/>
    </row>
    <row r="521" ht="14.25" customHeight="1">
      <c r="A521" s="88"/>
      <c r="B521" s="91"/>
      <c r="D521" s="90"/>
    </row>
    <row r="522" ht="14.25" customHeight="1">
      <c r="A522" s="88"/>
      <c r="B522" s="91"/>
      <c r="D522" s="90"/>
    </row>
    <row r="523" ht="14.25" customHeight="1">
      <c r="A523" s="88"/>
      <c r="B523" s="91"/>
      <c r="D523" s="90"/>
    </row>
    <row r="524" ht="14.25" customHeight="1">
      <c r="A524" s="88"/>
      <c r="B524" s="91"/>
      <c r="D524" s="90"/>
    </row>
    <row r="525" ht="14.25" customHeight="1">
      <c r="A525" s="88"/>
      <c r="B525" s="91"/>
      <c r="D525" s="90"/>
    </row>
    <row r="526" ht="14.25" customHeight="1">
      <c r="A526" s="88"/>
      <c r="B526" s="91"/>
      <c r="D526" s="90"/>
    </row>
    <row r="527" ht="14.25" customHeight="1">
      <c r="A527" s="88"/>
      <c r="B527" s="91"/>
      <c r="D527" s="90"/>
    </row>
    <row r="528" ht="14.25" customHeight="1">
      <c r="A528" s="88"/>
      <c r="B528" s="91"/>
      <c r="D528" s="90"/>
    </row>
    <row r="529" ht="14.25" customHeight="1">
      <c r="A529" s="88"/>
      <c r="B529" s="91"/>
      <c r="D529" s="90"/>
    </row>
    <row r="530" ht="14.25" customHeight="1">
      <c r="A530" s="88"/>
      <c r="B530" s="91"/>
      <c r="D530" s="90"/>
    </row>
    <row r="531" ht="14.25" customHeight="1">
      <c r="A531" s="88"/>
      <c r="B531" s="91"/>
      <c r="D531" s="90"/>
    </row>
    <row r="532" ht="14.25" customHeight="1">
      <c r="A532" s="88"/>
      <c r="B532" s="91"/>
      <c r="D532" s="90"/>
    </row>
    <row r="533" ht="14.25" customHeight="1">
      <c r="A533" s="88"/>
      <c r="B533" s="91"/>
      <c r="D533" s="90"/>
    </row>
    <row r="534" ht="14.25" customHeight="1">
      <c r="A534" s="88"/>
      <c r="B534" s="91"/>
      <c r="D534" s="90"/>
    </row>
    <row r="535" ht="14.25" customHeight="1">
      <c r="A535" s="88"/>
      <c r="B535" s="91"/>
      <c r="D535" s="90"/>
    </row>
    <row r="536" ht="14.25" customHeight="1">
      <c r="A536" s="88"/>
      <c r="B536" s="91"/>
      <c r="D536" s="90"/>
    </row>
    <row r="537" ht="14.25" customHeight="1">
      <c r="A537" s="88"/>
      <c r="B537" s="91"/>
      <c r="D537" s="90"/>
    </row>
    <row r="538" ht="14.25" customHeight="1">
      <c r="A538" s="88"/>
      <c r="B538" s="91"/>
      <c r="D538" s="90"/>
    </row>
    <row r="539" ht="14.25" customHeight="1">
      <c r="A539" s="88"/>
      <c r="B539" s="91"/>
      <c r="D539" s="90"/>
    </row>
    <row r="540" ht="14.25" customHeight="1">
      <c r="A540" s="88"/>
      <c r="B540" s="91"/>
      <c r="D540" s="90"/>
    </row>
    <row r="541" ht="14.25" customHeight="1">
      <c r="A541" s="88"/>
      <c r="B541" s="91"/>
      <c r="D541" s="90"/>
    </row>
    <row r="542" ht="14.25" customHeight="1">
      <c r="A542" s="88"/>
      <c r="B542" s="91"/>
      <c r="D542" s="90"/>
    </row>
    <row r="543" ht="14.25" customHeight="1">
      <c r="A543" s="88"/>
      <c r="B543" s="91"/>
      <c r="D543" s="90"/>
    </row>
    <row r="544" ht="14.25" customHeight="1">
      <c r="A544" s="88"/>
      <c r="B544" s="91"/>
      <c r="D544" s="90"/>
    </row>
    <row r="545" ht="14.25" customHeight="1">
      <c r="A545" s="88"/>
      <c r="B545" s="91"/>
      <c r="D545" s="90"/>
    </row>
    <row r="546" ht="14.25" customHeight="1">
      <c r="A546" s="88"/>
      <c r="B546" s="91"/>
      <c r="D546" s="90"/>
    </row>
    <row r="547" ht="14.25" customHeight="1">
      <c r="A547" s="88"/>
      <c r="B547" s="91"/>
      <c r="D547" s="90"/>
    </row>
    <row r="548" ht="14.25" customHeight="1">
      <c r="A548" s="88"/>
      <c r="B548" s="91"/>
      <c r="D548" s="90"/>
    </row>
    <row r="549" ht="14.25" customHeight="1">
      <c r="A549" s="88"/>
      <c r="B549" s="91"/>
      <c r="D549" s="90"/>
    </row>
    <row r="550" ht="14.25" customHeight="1">
      <c r="A550" s="88"/>
      <c r="B550" s="91"/>
      <c r="D550" s="90"/>
    </row>
    <row r="551" ht="14.25" customHeight="1">
      <c r="A551" s="88"/>
      <c r="B551" s="91"/>
      <c r="D551" s="90"/>
    </row>
    <row r="552" ht="14.25" customHeight="1">
      <c r="A552" s="88"/>
      <c r="B552" s="91"/>
      <c r="D552" s="90"/>
    </row>
    <row r="553" ht="14.25" customHeight="1">
      <c r="A553" s="88"/>
      <c r="B553" s="91"/>
      <c r="D553" s="90"/>
    </row>
    <row r="554" ht="14.25" customHeight="1">
      <c r="A554" s="88"/>
      <c r="B554" s="91"/>
      <c r="D554" s="90"/>
    </row>
    <row r="555" ht="14.25" customHeight="1">
      <c r="A555" s="88"/>
      <c r="B555" s="91"/>
      <c r="D555" s="90"/>
    </row>
    <row r="556" ht="14.25" customHeight="1">
      <c r="A556" s="88"/>
      <c r="B556" s="91"/>
      <c r="D556" s="90"/>
    </row>
    <row r="557" ht="14.25" customHeight="1">
      <c r="A557" s="88"/>
      <c r="B557" s="91"/>
      <c r="D557" s="90"/>
    </row>
    <row r="558" ht="14.25" customHeight="1">
      <c r="A558" s="88"/>
      <c r="B558" s="91"/>
      <c r="D558" s="90"/>
    </row>
    <row r="559" ht="14.25" customHeight="1">
      <c r="A559" s="88"/>
      <c r="B559" s="91"/>
      <c r="D559" s="90"/>
    </row>
    <row r="560" ht="14.25" customHeight="1">
      <c r="A560" s="88"/>
      <c r="B560" s="91"/>
      <c r="D560" s="90"/>
    </row>
    <row r="561" ht="14.25" customHeight="1">
      <c r="A561" s="88"/>
      <c r="B561" s="91"/>
      <c r="D561" s="90"/>
    </row>
    <row r="562" ht="14.25" customHeight="1">
      <c r="A562" s="88"/>
      <c r="B562" s="91"/>
      <c r="D562" s="90"/>
    </row>
    <row r="563" ht="14.25" customHeight="1">
      <c r="A563" s="88"/>
      <c r="B563" s="91"/>
      <c r="D563" s="90"/>
    </row>
    <row r="564" ht="14.25" customHeight="1">
      <c r="A564" s="88"/>
      <c r="B564" s="91"/>
      <c r="D564" s="90"/>
    </row>
    <row r="565" ht="14.25" customHeight="1">
      <c r="A565" s="88"/>
      <c r="B565" s="91"/>
      <c r="D565" s="90"/>
    </row>
    <row r="566" ht="14.25" customHeight="1">
      <c r="A566" s="88"/>
      <c r="B566" s="91"/>
      <c r="D566" s="90"/>
    </row>
    <row r="567" ht="14.25" customHeight="1">
      <c r="A567" s="88"/>
      <c r="B567" s="91"/>
      <c r="D567" s="90"/>
    </row>
    <row r="568" ht="14.25" customHeight="1">
      <c r="A568" s="88"/>
      <c r="B568" s="91"/>
      <c r="D568" s="90"/>
    </row>
    <row r="569" ht="14.25" customHeight="1">
      <c r="A569" s="88"/>
      <c r="B569" s="91"/>
      <c r="D569" s="90"/>
    </row>
    <row r="570" ht="14.25" customHeight="1">
      <c r="A570" s="88"/>
      <c r="B570" s="91"/>
      <c r="D570" s="90"/>
    </row>
    <row r="571" ht="14.25" customHeight="1">
      <c r="A571" s="88"/>
      <c r="B571" s="91"/>
      <c r="D571" s="90"/>
    </row>
    <row r="572" ht="14.25" customHeight="1">
      <c r="A572" s="88"/>
      <c r="B572" s="91"/>
      <c r="D572" s="90"/>
    </row>
    <row r="573" ht="14.25" customHeight="1">
      <c r="A573" s="88"/>
      <c r="B573" s="91"/>
      <c r="D573" s="90"/>
    </row>
    <row r="574" ht="14.25" customHeight="1">
      <c r="A574" s="88"/>
      <c r="B574" s="91"/>
      <c r="D574" s="90"/>
    </row>
    <row r="575" ht="14.25" customHeight="1">
      <c r="A575" s="88"/>
      <c r="B575" s="91"/>
      <c r="D575" s="90"/>
    </row>
    <row r="576" ht="14.25" customHeight="1">
      <c r="A576" s="88"/>
      <c r="B576" s="91"/>
      <c r="D576" s="90"/>
    </row>
    <row r="577" ht="14.25" customHeight="1">
      <c r="A577" s="88"/>
      <c r="B577" s="91"/>
      <c r="D577" s="90"/>
    </row>
    <row r="578" ht="14.25" customHeight="1">
      <c r="A578" s="88"/>
      <c r="B578" s="91"/>
      <c r="D578" s="90"/>
    </row>
    <row r="579" ht="14.25" customHeight="1">
      <c r="A579" s="88"/>
      <c r="B579" s="91"/>
      <c r="D579" s="90"/>
    </row>
    <row r="580" ht="14.25" customHeight="1">
      <c r="A580" s="88"/>
      <c r="B580" s="91"/>
      <c r="D580" s="90"/>
    </row>
    <row r="581" ht="14.25" customHeight="1">
      <c r="A581" s="88"/>
      <c r="B581" s="91"/>
      <c r="D581" s="90"/>
    </row>
    <row r="582" ht="14.25" customHeight="1">
      <c r="A582" s="88"/>
      <c r="B582" s="91"/>
      <c r="D582" s="90"/>
    </row>
    <row r="583" ht="14.25" customHeight="1">
      <c r="A583" s="88"/>
      <c r="B583" s="91"/>
      <c r="D583" s="90"/>
    </row>
    <row r="584" ht="14.25" customHeight="1">
      <c r="A584" s="88"/>
      <c r="B584" s="91"/>
      <c r="D584" s="90"/>
    </row>
    <row r="585" ht="14.25" customHeight="1">
      <c r="A585" s="88"/>
      <c r="B585" s="91"/>
      <c r="D585" s="90"/>
    </row>
    <row r="586" ht="14.25" customHeight="1">
      <c r="A586" s="88"/>
      <c r="B586" s="91"/>
      <c r="D586" s="90"/>
    </row>
    <row r="587" ht="14.25" customHeight="1">
      <c r="A587" s="88"/>
      <c r="B587" s="91"/>
      <c r="D587" s="90"/>
    </row>
    <row r="588" ht="14.25" customHeight="1">
      <c r="A588" s="88"/>
      <c r="B588" s="91"/>
      <c r="D588" s="90"/>
    </row>
    <row r="589" ht="14.25" customHeight="1">
      <c r="A589" s="88"/>
      <c r="B589" s="91"/>
      <c r="D589" s="90"/>
    </row>
    <row r="590" ht="14.25" customHeight="1">
      <c r="A590" s="88"/>
      <c r="B590" s="91"/>
      <c r="D590" s="90"/>
    </row>
    <row r="591" ht="14.25" customHeight="1">
      <c r="A591" s="88"/>
      <c r="B591" s="91"/>
      <c r="D591" s="90"/>
    </row>
    <row r="592" ht="14.25" customHeight="1">
      <c r="A592" s="88"/>
      <c r="B592" s="91"/>
      <c r="D592" s="90"/>
    </row>
    <row r="593" ht="14.25" customHeight="1">
      <c r="A593" s="88"/>
      <c r="B593" s="91"/>
      <c r="D593" s="90"/>
    </row>
    <row r="594" ht="14.25" customHeight="1">
      <c r="A594" s="88"/>
      <c r="B594" s="91"/>
      <c r="D594" s="90"/>
    </row>
    <row r="595" ht="14.25" customHeight="1">
      <c r="A595" s="88"/>
      <c r="B595" s="91"/>
      <c r="D595" s="90"/>
    </row>
    <row r="596" ht="14.25" customHeight="1">
      <c r="A596" s="88"/>
      <c r="B596" s="91"/>
      <c r="D596" s="90"/>
    </row>
    <row r="597" ht="14.25" customHeight="1">
      <c r="A597" s="88"/>
      <c r="B597" s="91"/>
      <c r="D597" s="90"/>
    </row>
    <row r="598" ht="14.25" customHeight="1">
      <c r="A598" s="88"/>
      <c r="B598" s="91"/>
      <c r="D598" s="90"/>
    </row>
    <row r="599" ht="14.25" customHeight="1">
      <c r="A599" s="88"/>
      <c r="B599" s="91"/>
      <c r="D599" s="90"/>
    </row>
    <row r="600" ht="14.25" customHeight="1">
      <c r="A600" s="88"/>
      <c r="B600" s="91"/>
      <c r="D600" s="90"/>
    </row>
    <row r="601" ht="14.25" customHeight="1">
      <c r="A601" s="88"/>
      <c r="B601" s="91"/>
      <c r="D601" s="90"/>
    </row>
    <row r="602" ht="14.25" customHeight="1">
      <c r="A602" s="88"/>
      <c r="B602" s="91"/>
      <c r="D602" s="90"/>
    </row>
    <row r="603" ht="14.25" customHeight="1">
      <c r="A603" s="88"/>
      <c r="B603" s="91"/>
      <c r="D603" s="90"/>
    </row>
    <row r="604" ht="14.25" customHeight="1">
      <c r="A604" s="88"/>
      <c r="B604" s="91"/>
      <c r="D604" s="90"/>
    </row>
    <row r="605" ht="14.25" customHeight="1">
      <c r="A605" s="88"/>
      <c r="B605" s="91"/>
      <c r="D605" s="90"/>
    </row>
    <row r="606" ht="14.25" customHeight="1">
      <c r="A606" s="88"/>
      <c r="B606" s="91"/>
      <c r="D606" s="90"/>
    </row>
    <row r="607" ht="14.25" customHeight="1">
      <c r="A607" s="88"/>
      <c r="B607" s="91"/>
      <c r="D607" s="90"/>
    </row>
    <row r="608" ht="14.25" customHeight="1">
      <c r="A608" s="88"/>
      <c r="B608" s="91"/>
      <c r="D608" s="90"/>
    </row>
    <row r="609" ht="14.25" customHeight="1">
      <c r="A609" s="88"/>
      <c r="B609" s="91"/>
      <c r="D609" s="90"/>
    </row>
    <row r="610" ht="14.25" customHeight="1">
      <c r="A610" s="88"/>
      <c r="B610" s="91"/>
      <c r="D610" s="90"/>
    </row>
    <row r="611" ht="14.25" customHeight="1">
      <c r="A611" s="88"/>
      <c r="B611" s="91"/>
      <c r="D611" s="90"/>
    </row>
    <row r="612" ht="14.25" customHeight="1">
      <c r="A612" s="88"/>
      <c r="B612" s="91"/>
      <c r="D612" s="90"/>
    </row>
    <row r="613" ht="14.25" customHeight="1">
      <c r="A613" s="88"/>
      <c r="B613" s="91"/>
      <c r="D613" s="90"/>
    </row>
    <row r="614" ht="14.25" customHeight="1">
      <c r="A614" s="88"/>
      <c r="B614" s="91"/>
      <c r="D614" s="90"/>
    </row>
    <row r="615" ht="14.25" customHeight="1">
      <c r="A615" s="88"/>
      <c r="B615" s="91"/>
      <c r="D615" s="90"/>
    </row>
    <row r="616" ht="14.25" customHeight="1">
      <c r="A616" s="88"/>
      <c r="B616" s="91"/>
      <c r="D616" s="90"/>
    </row>
    <row r="617" ht="14.25" customHeight="1">
      <c r="A617" s="88"/>
      <c r="B617" s="91"/>
      <c r="D617" s="90"/>
    </row>
    <row r="618" ht="14.25" customHeight="1">
      <c r="A618" s="88"/>
      <c r="B618" s="91"/>
      <c r="D618" s="90"/>
    </row>
    <row r="619" ht="14.25" customHeight="1">
      <c r="A619" s="88"/>
      <c r="B619" s="91"/>
      <c r="D619" s="90"/>
    </row>
    <row r="620" ht="14.25" customHeight="1">
      <c r="A620" s="88"/>
      <c r="B620" s="91"/>
      <c r="D620" s="90"/>
    </row>
    <row r="621" ht="14.25" customHeight="1">
      <c r="A621" s="88"/>
      <c r="B621" s="91"/>
      <c r="D621" s="90"/>
    </row>
    <row r="622" ht="14.25" customHeight="1">
      <c r="A622" s="88"/>
      <c r="B622" s="91"/>
      <c r="D622" s="90"/>
    </row>
    <row r="623" ht="14.25" customHeight="1">
      <c r="A623" s="88"/>
      <c r="B623" s="91"/>
      <c r="D623" s="90"/>
    </row>
    <row r="624" ht="14.25" customHeight="1">
      <c r="A624" s="88"/>
      <c r="B624" s="91"/>
      <c r="D624" s="90"/>
    </row>
    <row r="625" ht="14.25" customHeight="1">
      <c r="A625" s="88"/>
      <c r="B625" s="91"/>
      <c r="D625" s="90"/>
    </row>
    <row r="626" ht="14.25" customHeight="1">
      <c r="A626" s="88"/>
      <c r="B626" s="91"/>
      <c r="D626" s="90"/>
    </row>
    <row r="627" ht="14.25" customHeight="1">
      <c r="A627" s="88"/>
      <c r="B627" s="91"/>
      <c r="D627" s="90"/>
    </row>
    <row r="628" ht="14.25" customHeight="1">
      <c r="A628" s="88"/>
      <c r="B628" s="91"/>
      <c r="D628" s="90"/>
    </row>
    <row r="629" ht="14.25" customHeight="1">
      <c r="A629" s="88"/>
      <c r="B629" s="91"/>
      <c r="D629" s="90"/>
    </row>
    <row r="630" ht="14.25" customHeight="1">
      <c r="A630" s="88"/>
      <c r="B630" s="91"/>
      <c r="D630" s="90"/>
    </row>
    <row r="631" ht="14.25" customHeight="1">
      <c r="A631" s="88"/>
      <c r="B631" s="91"/>
      <c r="D631" s="90"/>
    </row>
    <row r="632" ht="14.25" customHeight="1">
      <c r="A632" s="88"/>
      <c r="B632" s="91"/>
      <c r="D632" s="90"/>
    </row>
    <row r="633" ht="14.25" customHeight="1">
      <c r="A633" s="88"/>
      <c r="B633" s="91"/>
      <c r="D633" s="90"/>
    </row>
    <row r="634" ht="14.25" customHeight="1">
      <c r="A634" s="88"/>
      <c r="B634" s="91"/>
      <c r="D634" s="90"/>
    </row>
    <row r="635" ht="14.25" customHeight="1">
      <c r="A635" s="88"/>
      <c r="B635" s="91"/>
      <c r="D635" s="90"/>
    </row>
    <row r="636" ht="14.25" customHeight="1">
      <c r="A636" s="88"/>
      <c r="B636" s="91"/>
      <c r="D636" s="90"/>
    </row>
    <row r="637" ht="14.25" customHeight="1">
      <c r="A637" s="88"/>
      <c r="B637" s="91"/>
      <c r="D637" s="90"/>
    </row>
    <row r="638" ht="14.25" customHeight="1">
      <c r="A638" s="88"/>
      <c r="B638" s="91"/>
      <c r="D638" s="90"/>
    </row>
    <row r="639" ht="14.25" customHeight="1">
      <c r="A639" s="88"/>
      <c r="B639" s="91"/>
      <c r="D639" s="90"/>
    </row>
    <row r="640" ht="14.25" customHeight="1">
      <c r="A640" s="88"/>
      <c r="B640" s="91"/>
      <c r="D640" s="90"/>
    </row>
    <row r="641" ht="14.25" customHeight="1">
      <c r="A641" s="88"/>
      <c r="B641" s="91"/>
      <c r="D641" s="90"/>
    </row>
    <row r="642" ht="14.25" customHeight="1">
      <c r="A642" s="88"/>
      <c r="B642" s="91"/>
      <c r="D642" s="90"/>
    </row>
    <row r="643" ht="14.25" customHeight="1">
      <c r="A643" s="88"/>
      <c r="B643" s="91"/>
      <c r="D643" s="90"/>
    </row>
    <row r="644" ht="14.25" customHeight="1">
      <c r="A644" s="88"/>
      <c r="B644" s="91"/>
      <c r="D644" s="90"/>
    </row>
    <row r="645" ht="14.25" customHeight="1">
      <c r="A645" s="88"/>
      <c r="B645" s="91"/>
      <c r="D645" s="90"/>
    </row>
    <row r="646" ht="14.25" customHeight="1">
      <c r="A646" s="88"/>
      <c r="B646" s="91"/>
      <c r="D646" s="90"/>
    </row>
    <row r="647" ht="14.25" customHeight="1">
      <c r="A647" s="88"/>
      <c r="B647" s="91"/>
      <c r="D647" s="90"/>
    </row>
    <row r="648" ht="14.25" customHeight="1">
      <c r="A648" s="88"/>
      <c r="B648" s="91"/>
      <c r="D648" s="90"/>
    </row>
    <row r="649" ht="14.25" customHeight="1">
      <c r="A649" s="88"/>
      <c r="B649" s="91"/>
      <c r="D649" s="90"/>
    </row>
    <row r="650" ht="14.25" customHeight="1">
      <c r="A650" s="88"/>
      <c r="B650" s="91"/>
      <c r="D650" s="90"/>
    </row>
    <row r="651" ht="14.25" customHeight="1">
      <c r="A651" s="88"/>
      <c r="B651" s="91"/>
      <c r="D651" s="90"/>
    </row>
    <row r="652" ht="14.25" customHeight="1">
      <c r="A652" s="88"/>
      <c r="B652" s="91"/>
      <c r="D652" s="90"/>
    </row>
    <row r="653" ht="14.25" customHeight="1">
      <c r="A653" s="88"/>
      <c r="B653" s="91"/>
      <c r="D653" s="90"/>
    </row>
    <row r="654" ht="14.25" customHeight="1">
      <c r="A654" s="88"/>
      <c r="B654" s="91"/>
      <c r="D654" s="90"/>
    </row>
    <row r="655" ht="14.25" customHeight="1">
      <c r="A655" s="88"/>
      <c r="B655" s="91"/>
      <c r="D655" s="90"/>
    </row>
    <row r="656" ht="14.25" customHeight="1">
      <c r="A656" s="88"/>
      <c r="B656" s="91"/>
      <c r="D656" s="90"/>
    </row>
    <row r="657" ht="14.25" customHeight="1">
      <c r="A657" s="88"/>
      <c r="B657" s="91"/>
      <c r="D657" s="90"/>
    </row>
    <row r="658" ht="14.25" customHeight="1">
      <c r="A658" s="88"/>
      <c r="B658" s="91"/>
      <c r="D658" s="90"/>
    </row>
    <row r="659" ht="14.25" customHeight="1">
      <c r="A659" s="88"/>
      <c r="B659" s="91"/>
      <c r="D659" s="90"/>
    </row>
    <row r="660" ht="14.25" customHeight="1">
      <c r="A660" s="88"/>
      <c r="B660" s="91"/>
      <c r="D660" s="90"/>
    </row>
    <row r="661" ht="14.25" customHeight="1">
      <c r="A661" s="88"/>
      <c r="B661" s="91"/>
      <c r="D661" s="90"/>
    </row>
    <row r="662" ht="14.25" customHeight="1">
      <c r="A662" s="88"/>
      <c r="B662" s="91"/>
      <c r="D662" s="90"/>
    </row>
    <row r="663" ht="14.25" customHeight="1">
      <c r="A663" s="88"/>
      <c r="B663" s="91"/>
      <c r="D663" s="90"/>
    </row>
    <row r="664" ht="14.25" customHeight="1">
      <c r="A664" s="88"/>
      <c r="B664" s="91"/>
      <c r="D664" s="90"/>
    </row>
    <row r="665" ht="14.25" customHeight="1">
      <c r="A665" s="88"/>
      <c r="B665" s="91"/>
      <c r="D665" s="90"/>
    </row>
    <row r="666" ht="14.25" customHeight="1">
      <c r="A666" s="88"/>
      <c r="B666" s="91"/>
      <c r="D666" s="90"/>
    </row>
    <row r="667" ht="14.25" customHeight="1">
      <c r="A667" s="88"/>
      <c r="B667" s="91"/>
      <c r="D667" s="90"/>
    </row>
    <row r="668" ht="14.25" customHeight="1">
      <c r="A668" s="88"/>
      <c r="B668" s="91"/>
      <c r="D668" s="90"/>
    </row>
    <row r="669" ht="14.25" customHeight="1">
      <c r="A669" s="88"/>
      <c r="B669" s="91"/>
      <c r="D669" s="90"/>
    </row>
    <row r="670" ht="14.25" customHeight="1">
      <c r="A670" s="88"/>
      <c r="B670" s="91"/>
      <c r="D670" s="90"/>
    </row>
    <row r="671" ht="14.25" customHeight="1">
      <c r="A671" s="88"/>
      <c r="B671" s="91"/>
      <c r="D671" s="90"/>
    </row>
    <row r="672" ht="14.25" customHeight="1">
      <c r="A672" s="88"/>
      <c r="B672" s="91"/>
      <c r="D672" s="90"/>
    </row>
    <row r="673" ht="14.25" customHeight="1">
      <c r="A673" s="88"/>
      <c r="B673" s="91"/>
      <c r="D673" s="90"/>
    </row>
    <row r="674" ht="14.25" customHeight="1">
      <c r="A674" s="88"/>
      <c r="B674" s="91"/>
      <c r="D674" s="90"/>
    </row>
    <row r="675" ht="14.25" customHeight="1">
      <c r="A675" s="88"/>
      <c r="B675" s="91"/>
      <c r="D675" s="90"/>
    </row>
    <row r="676" ht="14.25" customHeight="1">
      <c r="A676" s="88"/>
      <c r="B676" s="91"/>
      <c r="D676" s="90"/>
    </row>
    <row r="677" ht="14.25" customHeight="1">
      <c r="A677" s="88"/>
      <c r="B677" s="91"/>
      <c r="D677" s="90"/>
    </row>
    <row r="678" ht="14.25" customHeight="1">
      <c r="A678" s="88"/>
      <c r="B678" s="91"/>
      <c r="D678" s="90"/>
    </row>
    <row r="679" ht="14.25" customHeight="1">
      <c r="A679" s="88"/>
      <c r="B679" s="91"/>
      <c r="D679" s="90"/>
    </row>
    <row r="680" ht="14.25" customHeight="1">
      <c r="A680" s="88"/>
      <c r="B680" s="91"/>
      <c r="D680" s="90"/>
    </row>
    <row r="681" ht="14.25" customHeight="1">
      <c r="A681" s="88"/>
      <c r="B681" s="91"/>
      <c r="D681" s="90"/>
    </row>
    <row r="682" ht="14.25" customHeight="1">
      <c r="A682" s="88"/>
      <c r="B682" s="91"/>
      <c r="D682" s="90"/>
    </row>
    <row r="683" ht="14.25" customHeight="1">
      <c r="A683" s="88"/>
      <c r="B683" s="91"/>
      <c r="D683" s="90"/>
    </row>
    <row r="684" ht="14.25" customHeight="1">
      <c r="A684" s="88"/>
      <c r="B684" s="91"/>
      <c r="D684" s="90"/>
    </row>
    <row r="685" ht="14.25" customHeight="1">
      <c r="A685" s="88"/>
      <c r="B685" s="91"/>
      <c r="D685" s="90"/>
    </row>
    <row r="686" ht="14.25" customHeight="1">
      <c r="A686" s="88"/>
      <c r="B686" s="91"/>
      <c r="D686" s="90"/>
    </row>
    <row r="687" ht="14.25" customHeight="1">
      <c r="A687" s="88"/>
      <c r="B687" s="91"/>
      <c r="D687" s="90"/>
    </row>
    <row r="688" ht="14.25" customHeight="1">
      <c r="A688" s="88"/>
      <c r="B688" s="91"/>
      <c r="D688" s="90"/>
    </row>
    <row r="689" ht="14.25" customHeight="1">
      <c r="A689" s="88"/>
      <c r="B689" s="91"/>
      <c r="D689" s="90"/>
    </row>
    <row r="690" ht="14.25" customHeight="1">
      <c r="A690" s="88"/>
      <c r="B690" s="91"/>
      <c r="D690" s="90"/>
    </row>
    <row r="691" ht="14.25" customHeight="1">
      <c r="A691" s="88"/>
      <c r="B691" s="91"/>
      <c r="D691" s="90"/>
    </row>
    <row r="692" ht="14.25" customHeight="1">
      <c r="A692" s="88"/>
      <c r="B692" s="91"/>
      <c r="D692" s="90"/>
    </row>
    <row r="693" ht="14.25" customHeight="1">
      <c r="A693" s="88"/>
      <c r="B693" s="91"/>
      <c r="D693" s="90"/>
    </row>
    <row r="694" ht="14.25" customHeight="1">
      <c r="A694" s="88"/>
      <c r="B694" s="91"/>
      <c r="D694" s="90"/>
    </row>
    <row r="695" ht="14.25" customHeight="1">
      <c r="A695" s="88"/>
      <c r="B695" s="91"/>
      <c r="D695" s="90"/>
    </row>
    <row r="696" ht="14.25" customHeight="1">
      <c r="A696" s="88"/>
      <c r="B696" s="91"/>
      <c r="D696" s="90"/>
    </row>
    <row r="697" ht="14.25" customHeight="1">
      <c r="A697" s="88"/>
      <c r="B697" s="91"/>
      <c r="D697" s="90"/>
    </row>
    <row r="698" ht="14.25" customHeight="1">
      <c r="A698" s="88"/>
      <c r="B698" s="91"/>
      <c r="D698" s="90"/>
    </row>
    <row r="699" ht="14.25" customHeight="1">
      <c r="A699" s="88"/>
      <c r="B699" s="91"/>
      <c r="D699" s="90"/>
    </row>
    <row r="700" ht="14.25" customHeight="1">
      <c r="A700" s="88"/>
      <c r="B700" s="91"/>
      <c r="D700" s="90"/>
    </row>
    <row r="701" ht="14.25" customHeight="1">
      <c r="A701" s="88"/>
      <c r="B701" s="91"/>
      <c r="D701" s="90"/>
    </row>
    <row r="702" ht="14.25" customHeight="1">
      <c r="A702" s="88"/>
      <c r="B702" s="91"/>
      <c r="D702" s="90"/>
    </row>
    <row r="703" ht="14.25" customHeight="1">
      <c r="A703" s="88"/>
      <c r="B703" s="91"/>
      <c r="D703" s="90"/>
    </row>
    <row r="704" ht="14.25" customHeight="1">
      <c r="A704" s="88"/>
      <c r="B704" s="91"/>
      <c r="D704" s="90"/>
    </row>
    <row r="705" ht="14.25" customHeight="1">
      <c r="A705" s="88"/>
      <c r="B705" s="91"/>
      <c r="D705" s="90"/>
    </row>
    <row r="706" ht="14.25" customHeight="1">
      <c r="A706" s="88"/>
      <c r="B706" s="91"/>
      <c r="D706" s="90"/>
    </row>
    <row r="707" ht="14.25" customHeight="1">
      <c r="A707" s="88"/>
      <c r="B707" s="91"/>
      <c r="D707" s="90"/>
    </row>
    <row r="708" ht="14.25" customHeight="1">
      <c r="A708" s="88"/>
      <c r="B708" s="91"/>
      <c r="D708" s="90"/>
    </row>
    <row r="709" ht="14.25" customHeight="1">
      <c r="A709" s="88"/>
      <c r="B709" s="91"/>
      <c r="D709" s="90"/>
    </row>
    <row r="710" ht="14.25" customHeight="1">
      <c r="A710" s="88"/>
      <c r="B710" s="91"/>
      <c r="D710" s="90"/>
    </row>
    <row r="711" ht="14.25" customHeight="1">
      <c r="A711" s="88"/>
      <c r="B711" s="91"/>
      <c r="D711" s="90"/>
    </row>
    <row r="712" ht="14.25" customHeight="1">
      <c r="A712" s="88"/>
      <c r="B712" s="91"/>
      <c r="D712" s="90"/>
    </row>
    <row r="713" ht="14.25" customHeight="1">
      <c r="A713" s="88"/>
      <c r="B713" s="91"/>
      <c r="D713" s="90"/>
    </row>
    <row r="714" ht="14.25" customHeight="1">
      <c r="A714" s="88"/>
      <c r="B714" s="91"/>
      <c r="D714" s="90"/>
    </row>
    <row r="715" ht="14.25" customHeight="1">
      <c r="A715" s="88"/>
      <c r="B715" s="91"/>
      <c r="D715" s="90"/>
    </row>
    <row r="716" ht="14.25" customHeight="1">
      <c r="A716" s="88"/>
      <c r="B716" s="91"/>
      <c r="D716" s="90"/>
    </row>
    <row r="717" ht="14.25" customHeight="1">
      <c r="A717" s="88"/>
      <c r="B717" s="91"/>
      <c r="D717" s="90"/>
    </row>
    <row r="718" ht="14.25" customHeight="1">
      <c r="A718" s="88"/>
      <c r="B718" s="91"/>
      <c r="D718" s="90"/>
    </row>
    <row r="719" ht="14.25" customHeight="1">
      <c r="A719" s="88"/>
      <c r="B719" s="91"/>
      <c r="D719" s="90"/>
    </row>
    <row r="720" ht="14.25" customHeight="1">
      <c r="A720" s="88"/>
      <c r="B720" s="91"/>
      <c r="D720" s="90"/>
    </row>
    <row r="721" ht="14.25" customHeight="1">
      <c r="A721" s="88"/>
      <c r="B721" s="91"/>
      <c r="D721" s="90"/>
    </row>
    <row r="722" ht="14.25" customHeight="1">
      <c r="A722" s="88"/>
      <c r="B722" s="91"/>
      <c r="D722" s="90"/>
    </row>
    <row r="723" ht="14.25" customHeight="1">
      <c r="A723" s="88"/>
      <c r="B723" s="91"/>
      <c r="D723" s="90"/>
    </row>
    <row r="724" ht="14.25" customHeight="1">
      <c r="A724" s="88"/>
      <c r="B724" s="91"/>
      <c r="D724" s="90"/>
    </row>
    <row r="725" ht="14.25" customHeight="1">
      <c r="A725" s="88"/>
      <c r="B725" s="91"/>
      <c r="D725" s="90"/>
    </row>
    <row r="726" ht="14.25" customHeight="1">
      <c r="A726" s="88"/>
      <c r="B726" s="91"/>
      <c r="D726" s="90"/>
    </row>
    <row r="727" ht="14.25" customHeight="1">
      <c r="A727" s="88"/>
      <c r="B727" s="91"/>
      <c r="D727" s="90"/>
    </row>
    <row r="728" ht="14.25" customHeight="1">
      <c r="A728" s="88"/>
      <c r="B728" s="91"/>
      <c r="D728" s="90"/>
    </row>
    <row r="729" ht="14.25" customHeight="1">
      <c r="A729" s="88"/>
      <c r="B729" s="91"/>
      <c r="D729" s="90"/>
    </row>
    <row r="730" ht="14.25" customHeight="1">
      <c r="A730" s="88"/>
      <c r="B730" s="91"/>
      <c r="D730" s="90"/>
    </row>
    <row r="731" ht="14.25" customHeight="1">
      <c r="A731" s="88"/>
      <c r="B731" s="91"/>
      <c r="D731" s="90"/>
    </row>
    <row r="732" ht="14.25" customHeight="1">
      <c r="A732" s="88"/>
      <c r="B732" s="91"/>
      <c r="D732" s="90"/>
    </row>
    <row r="733" ht="14.25" customHeight="1">
      <c r="A733" s="88"/>
      <c r="B733" s="91"/>
      <c r="D733" s="90"/>
    </row>
    <row r="734" ht="14.25" customHeight="1">
      <c r="A734" s="88"/>
      <c r="B734" s="91"/>
      <c r="D734" s="90"/>
    </row>
    <row r="735" ht="14.25" customHeight="1">
      <c r="A735" s="88"/>
      <c r="B735" s="91"/>
      <c r="D735" s="90"/>
    </row>
    <row r="736" ht="14.25" customHeight="1">
      <c r="A736" s="88"/>
      <c r="B736" s="91"/>
      <c r="D736" s="90"/>
    </row>
    <row r="737" ht="14.25" customHeight="1">
      <c r="A737" s="88"/>
      <c r="B737" s="91"/>
      <c r="D737" s="90"/>
    </row>
    <row r="738" ht="14.25" customHeight="1">
      <c r="A738" s="88"/>
      <c r="B738" s="91"/>
      <c r="D738" s="90"/>
    </row>
    <row r="739" ht="14.25" customHeight="1">
      <c r="A739" s="88"/>
      <c r="B739" s="91"/>
      <c r="D739" s="90"/>
    </row>
    <row r="740" ht="14.25" customHeight="1">
      <c r="A740" s="88"/>
      <c r="B740" s="91"/>
      <c r="D740" s="90"/>
    </row>
    <row r="741" ht="14.25" customHeight="1">
      <c r="A741" s="88"/>
      <c r="B741" s="91"/>
      <c r="D741" s="90"/>
    </row>
    <row r="742" ht="14.25" customHeight="1">
      <c r="A742" s="88"/>
      <c r="B742" s="91"/>
      <c r="D742" s="90"/>
    </row>
    <row r="743" ht="14.25" customHeight="1">
      <c r="A743" s="88"/>
      <c r="B743" s="91"/>
      <c r="D743" s="90"/>
    </row>
    <row r="744" ht="14.25" customHeight="1">
      <c r="A744" s="88"/>
      <c r="B744" s="91"/>
      <c r="D744" s="90"/>
    </row>
    <row r="745" ht="14.25" customHeight="1">
      <c r="A745" s="88"/>
      <c r="B745" s="91"/>
      <c r="D745" s="90"/>
    </row>
    <row r="746" ht="14.25" customHeight="1">
      <c r="A746" s="88"/>
      <c r="B746" s="91"/>
      <c r="D746" s="90"/>
    </row>
    <row r="747" ht="14.25" customHeight="1">
      <c r="A747" s="88"/>
      <c r="B747" s="91"/>
      <c r="D747" s="90"/>
    </row>
    <row r="748" ht="14.25" customHeight="1">
      <c r="A748" s="88"/>
      <c r="B748" s="91"/>
      <c r="D748" s="90"/>
    </row>
    <row r="749" ht="14.25" customHeight="1">
      <c r="A749" s="88"/>
      <c r="B749" s="91"/>
      <c r="D749" s="90"/>
    </row>
    <row r="750" ht="14.25" customHeight="1">
      <c r="A750" s="88"/>
      <c r="B750" s="91"/>
      <c r="D750" s="90"/>
    </row>
    <row r="751" ht="14.25" customHeight="1">
      <c r="A751" s="88"/>
      <c r="B751" s="91"/>
      <c r="D751" s="90"/>
    </row>
    <row r="752" ht="14.25" customHeight="1">
      <c r="A752" s="88"/>
      <c r="B752" s="91"/>
      <c r="D752" s="90"/>
    </row>
    <row r="753" ht="14.25" customHeight="1">
      <c r="A753" s="88"/>
      <c r="B753" s="91"/>
      <c r="D753" s="90"/>
    </row>
    <row r="754" ht="14.25" customHeight="1">
      <c r="A754" s="88"/>
      <c r="B754" s="91"/>
      <c r="D754" s="90"/>
    </row>
    <row r="755" ht="14.25" customHeight="1">
      <c r="A755" s="88"/>
      <c r="B755" s="91"/>
      <c r="D755" s="90"/>
    </row>
    <row r="756" ht="14.25" customHeight="1">
      <c r="A756" s="88"/>
      <c r="B756" s="91"/>
      <c r="D756" s="90"/>
    </row>
    <row r="757" ht="14.25" customHeight="1">
      <c r="A757" s="88"/>
      <c r="B757" s="91"/>
      <c r="D757" s="90"/>
    </row>
    <row r="758" ht="14.25" customHeight="1">
      <c r="A758" s="88"/>
      <c r="B758" s="91"/>
      <c r="D758" s="90"/>
    </row>
    <row r="759" ht="14.25" customHeight="1">
      <c r="A759" s="88"/>
      <c r="B759" s="91"/>
      <c r="D759" s="90"/>
    </row>
    <row r="760" ht="14.25" customHeight="1">
      <c r="A760" s="88"/>
      <c r="B760" s="91"/>
      <c r="D760" s="90"/>
    </row>
    <row r="761" ht="14.25" customHeight="1">
      <c r="A761" s="88"/>
      <c r="B761" s="91"/>
      <c r="D761" s="90"/>
    </row>
    <row r="762" ht="14.25" customHeight="1">
      <c r="A762" s="88"/>
      <c r="B762" s="91"/>
      <c r="D762" s="90"/>
    </row>
    <row r="763" ht="14.25" customHeight="1">
      <c r="A763" s="88"/>
      <c r="B763" s="91"/>
      <c r="D763" s="90"/>
    </row>
    <row r="764" ht="14.25" customHeight="1">
      <c r="A764" s="88"/>
      <c r="B764" s="91"/>
      <c r="D764" s="90"/>
    </row>
    <row r="765" ht="14.25" customHeight="1">
      <c r="A765" s="88"/>
      <c r="B765" s="91"/>
      <c r="D765" s="90"/>
    </row>
    <row r="766" ht="14.25" customHeight="1">
      <c r="A766" s="88"/>
      <c r="B766" s="91"/>
      <c r="D766" s="90"/>
    </row>
    <row r="767" ht="14.25" customHeight="1">
      <c r="A767" s="88"/>
      <c r="B767" s="91"/>
      <c r="D767" s="90"/>
    </row>
    <row r="768" ht="14.25" customHeight="1">
      <c r="A768" s="88"/>
      <c r="B768" s="91"/>
      <c r="D768" s="90"/>
    </row>
    <row r="769" ht="14.25" customHeight="1">
      <c r="A769" s="88"/>
      <c r="B769" s="91"/>
      <c r="D769" s="90"/>
    </row>
    <row r="770" ht="14.25" customHeight="1">
      <c r="A770" s="88"/>
      <c r="B770" s="91"/>
      <c r="D770" s="90"/>
    </row>
    <row r="771" ht="14.25" customHeight="1">
      <c r="A771" s="88"/>
      <c r="B771" s="91"/>
      <c r="D771" s="90"/>
    </row>
    <row r="772" ht="14.25" customHeight="1">
      <c r="A772" s="88"/>
      <c r="B772" s="91"/>
      <c r="D772" s="90"/>
    </row>
    <row r="773" ht="14.25" customHeight="1">
      <c r="A773" s="88"/>
      <c r="B773" s="91"/>
      <c r="D773" s="90"/>
    </row>
    <row r="774" ht="14.25" customHeight="1">
      <c r="A774" s="88"/>
      <c r="B774" s="91"/>
      <c r="D774" s="90"/>
    </row>
    <row r="775" ht="14.25" customHeight="1">
      <c r="A775" s="88"/>
      <c r="B775" s="91"/>
      <c r="D775" s="90"/>
    </row>
    <row r="776" ht="14.25" customHeight="1">
      <c r="A776" s="88"/>
      <c r="B776" s="91"/>
      <c r="D776" s="90"/>
    </row>
    <row r="777" ht="14.25" customHeight="1">
      <c r="A777" s="88"/>
      <c r="B777" s="91"/>
      <c r="D777" s="90"/>
    </row>
    <row r="778" ht="14.25" customHeight="1">
      <c r="A778" s="88"/>
      <c r="B778" s="91"/>
      <c r="D778" s="90"/>
    </row>
    <row r="779" ht="14.25" customHeight="1">
      <c r="A779" s="88"/>
      <c r="B779" s="91"/>
      <c r="D779" s="90"/>
    </row>
    <row r="780" ht="14.25" customHeight="1">
      <c r="A780" s="88"/>
      <c r="B780" s="91"/>
      <c r="D780" s="90"/>
    </row>
    <row r="781" ht="14.25" customHeight="1">
      <c r="A781" s="88"/>
      <c r="B781" s="91"/>
      <c r="D781" s="90"/>
    </row>
    <row r="782" ht="14.25" customHeight="1">
      <c r="A782" s="88"/>
      <c r="B782" s="91"/>
      <c r="D782" s="90"/>
    </row>
    <row r="783" ht="14.25" customHeight="1">
      <c r="A783" s="88"/>
      <c r="B783" s="91"/>
      <c r="D783" s="90"/>
    </row>
    <row r="784" ht="14.25" customHeight="1">
      <c r="A784" s="88"/>
      <c r="B784" s="91"/>
      <c r="D784" s="90"/>
    </row>
    <row r="785" ht="14.25" customHeight="1">
      <c r="A785" s="88"/>
      <c r="B785" s="91"/>
      <c r="D785" s="90"/>
    </row>
    <row r="786" ht="14.25" customHeight="1">
      <c r="A786" s="88"/>
      <c r="B786" s="91"/>
      <c r="D786" s="90"/>
    </row>
    <row r="787" ht="14.25" customHeight="1">
      <c r="A787" s="88"/>
      <c r="B787" s="91"/>
      <c r="D787" s="90"/>
    </row>
    <row r="788" ht="14.25" customHeight="1">
      <c r="A788" s="88"/>
      <c r="B788" s="91"/>
      <c r="D788" s="90"/>
    </row>
    <row r="789" ht="14.25" customHeight="1">
      <c r="A789" s="88"/>
      <c r="B789" s="91"/>
      <c r="D789" s="90"/>
    </row>
    <row r="790" ht="14.25" customHeight="1">
      <c r="A790" s="88"/>
      <c r="B790" s="91"/>
      <c r="D790" s="90"/>
    </row>
    <row r="791" ht="14.25" customHeight="1">
      <c r="A791" s="88"/>
      <c r="B791" s="91"/>
      <c r="D791" s="90"/>
    </row>
    <row r="792" ht="14.25" customHeight="1">
      <c r="A792" s="88"/>
      <c r="B792" s="91"/>
      <c r="D792" s="90"/>
    </row>
    <row r="793" ht="14.25" customHeight="1">
      <c r="A793" s="88"/>
      <c r="B793" s="91"/>
      <c r="D793" s="90"/>
    </row>
    <row r="794" ht="14.25" customHeight="1">
      <c r="A794" s="88"/>
      <c r="B794" s="91"/>
      <c r="D794" s="90"/>
    </row>
    <row r="795" ht="14.25" customHeight="1">
      <c r="A795" s="88"/>
      <c r="B795" s="91"/>
      <c r="D795" s="90"/>
    </row>
    <row r="796" ht="14.25" customHeight="1">
      <c r="A796" s="88"/>
      <c r="B796" s="91"/>
      <c r="D796" s="90"/>
    </row>
    <row r="797" ht="14.25" customHeight="1">
      <c r="A797" s="88"/>
      <c r="B797" s="91"/>
      <c r="D797" s="90"/>
    </row>
    <row r="798" ht="14.25" customHeight="1">
      <c r="A798" s="88"/>
      <c r="B798" s="91"/>
      <c r="D798" s="90"/>
    </row>
    <row r="799" ht="14.25" customHeight="1">
      <c r="A799" s="88"/>
      <c r="B799" s="91"/>
      <c r="D799" s="90"/>
    </row>
    <row r="800" ht="14.25" customHeight="1">
      <c r="A800" s="88"/>
      <c r="B800" s="91"/>
      <c r="D800" s="90"/>
    </row>
    <row r="801" ht="14.25" customHeight="1">
      <c r="A801" s="88"/>
      <c r="B801" s="91"/>
      <c r="D801" s="90"/>
    </row>
    <row r="802" ht="14.25" customHeight="1">
      <c r="A802" s="88"/>
      <c r="B802" s="91"/>
      <c r="D802" s="90"/>
    </row>
    <row r="803" ht="14.25" customHeight="1">
      <c r="A803" s="88"/>
      <c r="B803" s="91"/>
      <c r="D803" s="90"/>
    </row>
    <row r="804" ht="14.25" customHeight="1">
      <c r="A804" s="88"/>
      <c r="B804" s="91"/>
      <c r="D804" s="90"/>
    </row>
    <row r="805" ht="14.25" customHeight="1">
      <c r="A805" s="88"/>
      <c r="B805" s="91"/>
      <c r="D805" s="90"/>
    </row>
    <row r="806" ht="14.25" customHeight="1">
      <c r="A806" s="88"/>
      <c r="B806" s="91"/>
      <c r="D806" s="90"/>
    </row>
    <row r="807" ht="14.25" customHeight="1">
      <c r="A807" s="88"/>
      <c r="B807" s="91"/>
      <c r="D807" s="90"/>
    </row>
    <row r="808" ht="14.25" customHeight="1">
      <c r="A808" s="88"/>
      <c r="B808" s="91"/>
      <c r="D808" s="90"/>
    </row>
    <row r="809" ht="14.25" customHeight="1">
      <c r="A809" s="88"/>
      <c r="B809" s="91"/>
      <c r="D809" s="90"/>
    </row>
    <row r="810" ht="14.25" customHeight="1">
      <c r="A810" s="88"/>
      <c r="B810" s="91"/>
      <c r="D810" s="90"/>
    </row>
    <row r="811" ht="14.25" customHeight="1">
      <c r="A811" s="88"/>
      <c r="B811" s="91"/>
      <c r="D811" s="90"/>
    </row>
    <row r="812" ht="14.25" customHeight="1">
      <c r="A812" s="88"/>
      <c r="B812" s="91"/>
      <c r="D812" s="90"/>
    </row>
    <row r="813" ht="14.25" customHeight="1">
      <c r="A813" s="88"/>
      <c r="B813" s="91"/>
      <c r="D813" s="90"/>
    </row>
    <row r="814" ht="14.25" customHeight="1">
      <c r="A814" s="88"/>
      <c r="B814" s="91"/>
      <c r="D814" s="90"/>
    </row>
    <row r="815" ht="14.25" customHeight="1">
      <c r="A815" s="88"/>
      <c r="B815" s="91"/>
      <c r="D815" s="90"/>
    </row>
    <row r="816" ht="14.25" customHeight="1">
      <c r="A816" s="88"/>
      <c r="B816" s="91"/>
      <c r="D816" s="90"/>
    </row>
    <row r="817" ht="14.25" customHeight="1">
      <c r="A817" s="88"/>
      <c r="B817" s="91"/>
      <c r="D817" s="90"/>
    </row>
    <row r="818" ht="14.25" customHeight="1">
      <c r="A818" s="88"/>
      <c r="B818" s="91"/>
      <c r="D818" s="90"/>
    </row>
    <row r="819" ht="14.25" customHeight="1">
      <c r="A819" s="88"/>
      <c r="B819" s="91"/>
      <c r="D819" s="90"/>
    </row>
    <row r="820" ht="14.25" customHeight="1">
      <c r="A820" s="88"/>
      <c r="B820" s="91"/>
      <c r="D820" s="90"/>
    </row>
    <row r="821" ht="14.25" customHeight="1">
      <c r="A821" s="88"/>
      <c r="B821" s="91"/>
      <c r="D821" s="90"/>
    </row>
    <row r="822" ht="14.25" customHeight="1">
      <c r="A822" s="88"/>
      <c r="B822" s="91"/>
      <c r="D822" s="90"/>
    </row>
    <row r="823" ht="14.25" customHeight="1">
      <c r="A823" s="88"/>
      <c r="B823" s="91"/>
      <c r="D823" s="90"/>
    </row>
    <row r="824" ht="14.25" customHeight="1">
      <c r="A824" s="88"/>
      <c r="B824" s="91"/>
      <c r="D824" s="90"/>
    </row>
    <row r="825" ht="14.25" customHeight="1">
      <c r="A825" s="88"/>
      <c r="B825" s="91"/>
      <c r="D825" s="90"/>
    </row>
    <row r="826" ht="14.25" customHeight="1">
      <c r="A826" s="88"/>
      <c r="B826" s="91"/>
      <c r="D826" s="90"/>
    </row>
    <row r="827" ht="14.25" customHeight="1">
      <c r="A827" s="88"/>
      <c r="B827" s="91"/>
      <c r="D827" s="90"/>
    </row>
    <row r="828" ht="14.25" customHeight="1">
      <c r="A828" s="88"/>
      <c r="B828" s="91"/>
      <c r="D828" s="90"/>
    </row>
    <row r="829" ht="14.25" customHeight="1">
      <c r="A829" s="88"/>
      <c r="B829" s="91"/>
      <c r="D829" s="90"/>
    </row>
    <row r="830" ht="14.25" customHeight="1">
      <c r="A830" s="88"/>
      <c r="B830" s="91"/>
      <c r="D830" s="90"/>
    </row>
    <row r="831" ht="14.25" customHeight="1">
      <c r="A831" s="88"/>
      <c r="B831" s="91"/>
      <c r="D831" s="90"/>
    </row>
    <row r="832" ht="14.25" customHeight="1">
      <c r="A832" s="88"/>
      <c r="B832" s="91"/>
      <c r="D832" s="90"/>
    </row>
    <row r="833" ht="14.25" customHeight="1">
      <c r="A833" s="88"/>
      <c r="B833" s="91"/>
      <c r="D833" s="90"/>
    </row>
    <row r="834" ht="14.25" customHeight="1">
      <c r="A834" s="88"/>
      <c r="B834" s="91"/>
      <c r="D834" s="90"/>
    </row>
    <row r="835" ht="14.25" customHeight="1">
      <c r="A835" s="88"/>
      <c r="B835" s="91"/>
      <c r="D835" s="90"/>
    </row>
    <row r="836" ht="14.25" customHeight="1">
      <c r="A836" s="88"/>
      <c r="B836" s="91"/>
      <c r="D836" s="90"/>
    </row>
    <row r="837" ht="14.25" customHeight="1">
      <c r="A837" s="88"/>
      <c r="B837" s="91"/>
      <c r="D837" s="90"/>
    </row>
    <row r="838" ht="14.25" customHeight="1">
      <c r="A838" s="88"/>
      <c r="B838" s="91"/>
      <c r="D838" s="90"/>
    </row>
    <row r="839" ht="14.25" customHeight="1">
      <c r="A839" s="88"/>
      <c r="B839" s="91"/>
      <c r="D839" s="90"/>
    </row>
    <row r="840" ht="14.25" customHeight="1">
      <c r="A840" s="88"/>
      <c r="B840" s="91"/>
      <c r="D840" s="90"/>
    </row>
    <row r="841" ht="14.25" customHeight="1">
      <c r="A841" s="88"/>
      <c r="B841" s="91"/>
      <c r="D841" s="90"/>
    </row>
    <row r="842" ht="14.25" customHeight="1">
      <c r="A842" s="88"/>
      <c r="B842" s="91"/>
      <c r="D842" s="90"/>
    </row>
    <row r="843" ht="14.25" customHeight="1">
      <c r="A843" s="88"/>
      <c r="B843" s="91"/>
      <c r="D843" s="90"/>
    </row>
    <row r="844" ht="14.25" customHeight="1">
      <c r="A844" s="88"/>
      <c r="B844" s="91"/>
      <c r="D844" s="90"/>
    </row>
    <row r="845" ht="14.25" customHeight="1">
      <c r="A845" s="88"/>
      <c r="B845" s="91"/>
      <c r="D845" s="90"/>
    </row>
    <row r="846" ht="14.25" customHeight="1">
      <c r="A846" s="88"/>
      <c r="B846" s="91"/>
      <c r="D846" s="90"/>
    </row>
    <row r="847" ht="14.25" customHeight="1">
      <c r="A847" s="88"/>
      <c r="B847" s="91"/>
      <c r="D847" s="90"/>
    </row>
    <row r="848" ht="14.25" customHeight="1">
      <c r="A848" s="88"/>
      <c r="B848" s="91"/>
      <c r="D848" s="90"/>
    </row>
    <row r="849" ht="14.25" customHeight="1">
      <c r="A849" s="88"/>
      <c r="B849" s="91"/>
      <c r="D849" s="90"/>
    </row>
    <row r="850" ht="14.25" customHeight="1">
      <c r="A850" s="88"/>
      <c r="B850" s="91"/>
      <c r="D850" s="90"/>
    </row>
    <row r="851" ht="14.25" customHeight="1">
      <c r="A851" s="88"/>
      <c r="B851" s="91"/>
      <c r="D851" s="90"/>
    </row>
    <row r="852" ht="14.25" customHeight="1">
      <c r="A852" s="88"/>
      <c r="B852" s="91"/>
      <c r="D852" s="90"/>
    </row>
    <row r="853" ht="14.25" customHeight="1">
      <c r="A853" s="88"/>
      <c r="B853" s="91"/>
      <c r="D853" s="90"/>
    </row>
    <row r="854" ht="14.25" customHeight="1">
      <c r="A854" s="88"/>
      <c r="B854" s="91"/>
      <c r="D854" s="90"/>
    </row>
    <row r="855" ht="14.25" customHeight="1">
      <c r="A855" s="88"/>
      <c r="B855" s="91"/>
      <c r="D855" s="90"/>
    </row>
    <row r="856" ht="14.25" customHeight="1">
      <c r="A856" s="88"/>
      <c r="B856" s="91"/>
      <c r="D856" s="90"/>
    </row>
    <row r="857" ht="14.25" customHeight="1">
      <c r="A857" s="88"/>
      <c r="B857" s="91"/>
      <c r="D857" s="90"/>
    </row>
    <row r="858" ht="14.25" customHeight="1">
      <c r="A858" s="88"/>
      <c r="B858" s="91"/>
      <c r="D858" s="90"/>
    </row>
    <row r="859" ht="14.25" customHeight="1">
      <c r="A859" s="88"/>
      <c r="B859" s="91"/>
      <c r="D859" s="90"/>
    </row>
    <row r="860" ht="14.25" customHeight="1">
      <c r="A860" s="88"/>
      <c r="B860" s="91"/>
      <c r="D860" s="90"/>
    </row>
    <row r="861" ht="14.25" customHeight="1">
      <c r="A861" s="88"/>
      <c r="B861" s="91"/>
      <c r="D861" s="90"/>
    </row>
    <row r="862" ht="14.25" customHeight="1">
      <c r="A862" s="88"/>
      <c r="B862" s="91"/>
      <c r="D862" s="90"/>
    </row>
    <row r="863" ht="14.25" customHeight="1">
      <c r="A863" s="88"/>
      <c r="B863" s="91"/>
      <c r="D863" s="90"/>
    </row>
    <row r="864" ht="14.25" customHeight="1">
      <c r="A864" s="88"/>
      <c r="B864" s="91"/>
      <c r="D864" s="90"/>
    </row>
    <row r="865" ht="14.25" customHeight="1">
      <c r="A865" s="88"/>
      <c r="B865" s="91"/>
      <c r="D865" s="90"/>
    </row>
    <row r="866" ht="14.25" customHeight="1">
      <c r="A866" s="88"/>
      <c r="B866" s="91"/>
      <c r="D866" s="90"/>
    </row>
    <row r="867" ht="14.25" customHeight="1">
      <c r="A867" s="88"/>
      <c r="B867" s="91"/>
      <c r="D867" s="90"/>
    </row>
    <row r="868" ht="14.25" customHeight="1">
      <c r="A868" s="88"/>
      <c r="B868" s="91"/>
      <c r="D868" s="90"/>
    </row>
    <row r="869" ht="14.25" customHeight="1">
      <c r="A869" s="88"/>
      <c r="B869" s="91"/>
      <c r="D869" s="90"/>
    </row>
    <row r="870" ht="14.25" customHeight="1">
      <c r="A870" s="88"/>
      <c r="B870" s="91"/>
      <c r="D870" s="90"/>
    </row>
    <row r="871" ht="14.25" customHeight="1">
      <c r="A871" s="88"/>
      <c r="B871" s="91"/>
      <c r="D871" s="90"/>
    </row>
    <row r="872" ht="14.25" customHeight="1">
      <c r="A872" s="88"/>
      <c r="B872" s="91"/>
      <c r="D872" s="90"/>
    </row>
    <row r="873" ht="14.25" customHeight="1">
      <c r="A873" s="88"/>
      <c r="B873" s="91"/>
      <c r="D873" s="90"/>
    </row>
    <row r="874" ht="14.25" customHeight="1">
      <c r="A874" s="88"/>
      <c r="B874" s="91"/>
      <c r="D874" s="90"/>
    </row>
    <row r="875" ht="14.25" customHeight="1">
      <c r="A875" s="88"/>
      <c r="B875" s="91"/>
      <c r="D875" s="90"/>
    </row>
    <row r="876" ht="14.25" customHeight="1">
      <c r="A876" s="88"/>
      <c r="B876" s="91"/>
      <c r="D876" s="90"/>
    </row>
    <row r="877" ht="14.25" customHeight="1">
      <c r="A877" s="88"/>
      <c r="B877" s="91"/>
      <c r="D877" s="90"/>
    </row>
    <row r="878" ht="14.25" customHeight="1">
      <c r="A878" s="88"/>
      <c r="B878" s="91"/>
      <c r="D878" s="90"/>
    </row>
    <row r="879" ht="14.25" customHeight="1">
      <c r="A879" s="88"/>
      <c r="B879" s="91"/>
      <c r="D879" s="90"/>
    </row>
    <row r="880" ht="14.25" customHeight="1">
      <c r="A880" s="88"/>
      <c r="B880" s="91"/>
      <c r="D880" s="90"/>
    </row>
    <row r="881" ht="14.25" customHeight="1">
      <c r="A881" s="88"/>
      <c r="B881" s="91"/>
      <c r="D881" s="90"/>
    </row>
    <row r="882" ht="14.25" customHeight="1">
      <c r="A882" s="88"/>
      <c r="B882" s="91"/>
      <c r="D882" s="90"/>
    </row>
    <row r="883" ht="14.25" customHeight="1">
      <c r="A883" s="88"/>
      <c r="B883" s="91"/>
      <c r="D883" s="90"/>
    </row>
    <row r="884" ht="14.25" customHeight="1">
      <c r="A884" s="88"/>
      <c r="B884" s="91"/>
      <c r="D884" s="90"/>
    </row>
    <row r="885" ht="14.25" customHeight="1">
      <c r="A885" s="88"/>
      <c r="B885" s="91"/>
      <c r="D885" s="90"/>
    </row>
    <row r="886" ht="14.25" customHeight="1">
      <c r="A886" s="88"/>
      <c r="B886" s="91"/>
      <c r="D886" s="90"/>
    </row>
    <row r="887" ht="14.25" customHeight="1">
      <c r="A887" s="88"/>
      <c r="B887" s="91"/>
      <c r="D887" s="90"/>
    </row>
    <row r="888" ht="14.25" customHeight="1">
      <c r="A888" s="88"/>
      <c r="B888" s="91"/>
      <c r="D888" s="90"/>
    </row>
    <row r="889" ht="14.25" customHeight="1">
      <c r="A889" s="88"/>
      <c r="B889" s="91"/>
      <c r="D889" s="90"/>
    </row>
    <row r="890" ht="14.25" customHeight="1">
      <c r="A890" s="88"/>
      <c r="B890" s="91"/>
      <c r="D890" s="90"/>
    </row>
    <row r="891" ht="14.25" customHeight="1">
      <c r="A891" s="88"/>
      <c r="B891" s="91"/>
      <c r="D891" s="90"/>
    </row>
    <row r="892" ht="14.25" customHeight="1">
      <c r="A892" s="88"/>
      <c r="B892" s="91"/>
      <c r="D892" s="90"/>
    </row>
    <row r="893" ht="14.25" customHeight="1">
      <c r="A893" s="88"/>
      <c r="B893" s="91"/>
      <c r="D893" s="90"/>
    </row>
    <row r="894" ht="14.25" customHeight="1">
      <c r="A894" s="88"/>
      <c r="B894" s="91"/>
      <c r="D894" s="90"/>
    </row>
    <row r="895" ht="14.25" customHeight="1">
      <c r="A895" s="88"/>
      <c r="B895" s="91"/>
      <c r="D895" s="90"/>
    </row>
    <row r="896" ht="14.25" customHeight="1">
      <c r="A896" s="88"/>
      <c r="B896" s="91"/>
      <c r="D896" s="90"/>
    </row>
    <row r="897" ht="14.25" customHeight="1">
      <c r="A897" s="88"/>
      <c r="B897" s="91"/>
      <c r="D897" s="90"/>
    </row>
    <row r="898" ht="14.25" customHeight="1">
      <c r="A898" s="88"/>
      <c r="B898" s="91"/>
      <c r="D898" s="90"/>
    </row>
    <row r="899" ht="14.25" customHeight="1">
      <c r="A899" s="88"/>
      <c r="B899" s="91"/>
      <c r="D899" s="90"/>
    </row>
    <row r="900" ht="14.25" customHeight="1">
      <c r="A900" s="88"/>
      <c r="B900" s="91"/>
      <c r="D900" s="90"/>
    </row>
    <row r="901" ht="14.25" customHeight="1">
      <c r="A901" s="88"/>
      <c r="B901" s="91"/>
      <c r="D901" s="90"/>
    </row>
    <row r="902" ht="14.25" customHeight="1">
      <c r="A902" s="88"/>
      <c r="B902" s="91"/>
      <c r="D902" s="90"/>
    </row>
    <row r="903" ht="14.25" customHeight="1">
      <c r="A903" s="88"/>
      <c r="B903" s="91"/>
      <c r="D903" s="90"/>
    </row>
    <row r="904" ht="14.25" customHeight="1">
      <c r="A904" s="88"/>
      <c r="B904" s="91"/>
      <c r="D904" s="90"/>
    </row>
    <row r="905" ht="14.25" customHeight="1">
      <c r="A905" s="88"/>
      <c r="B905" s="91"/>
      <c r="D905" s="90"/>
    </row>
    <row r="906" ht="14.25" customHeight="1">
      <c r="A906" s="88"/>
      <c r="B906" s="91"/>
      <c r="D906" s="90"/>
    </row>
    <row r="907" ht="14.25" customHeight="1">
      <c r="A907" s="88"/>
      <c r="B907" s="91"/>
      <c r="D907" s="90"/>
    </row>
    <row r="908" ht="14.25" customHeight="1">
      <c r="A908" s="88"/>
      <c r="B908" s="91"/>
      <c r="D908" s="90"/>
    </row>
    <row r="909" ht="14.25" customHeight="1">
      <c r="A909" s="88"/>
      <c r="B909" s="91"/>
      <c r="D909" s="90"/>
    </row>
    <row r="910" ht="14.25" customHeight="1">
      <c r="A910" s="88"/>
      <c r="B910" s="91"/>
      <c r="D910" s="90"/>
    </row>
    <row r="911" ht="14.25" customHeight="1">
      <c r="A911" s="88"/>
      <c r="B911" s="91"/>
      <c r="D911" s="90"/>
    </row>
    <row r="912" ht="14.25" customHeight="1">
      <c r="A912" s="88"/>
      <c r="B912" s="91"/>
      <c r="D912" s="90"/>
    </row>
    <row r="913" ht="14.25" customHeight="1">
      <c r="A913" s="88"/>
      <c r="B913" s="91"/>
      <c r="D913" s="90"/>
    </row>
    <row r="914" ht="14.25" customHeight="1">
      <c r="A914" s="88"/>
      <c r="B914" s="91"/>
      <c r="D914" s="90"/>
    </row>
    <row r="915" ht="14.25" customHeight="1">
      <c r="A915" s="88"/>
      <c r="B915" s="91"/>
      <c r="D915" s="90"/>
    </row>
    <row r="916" ht="14.25" customHeight="1">
      <c r="A916" s="88"/>
      <c r="B916" s="91"/>
      <c r="D916" s="90"/>
    </row>
    <row r="917" ht="14.25" customHeight="1">
      <c r="A917" s="88"/>
      <c r="B917" s="91"/>
      <c r="D917" s="90"/>
    </row>
    <row r="918" ht="14.25" customHeight="1">
      <c r="A918" s="88"/>
      <c r="B918" s="91"/>
      <c r="D918" s="90"/>
    </row>
    <row r="919" ht="14.25" customHeight="1">
      <c r="A919" s="88"/>
      <c r="B919" s="91"/>
      <c r="D919" s="90"/>
    </row>
    <row r="920" ht="14.25" customHeight="1">
      <c r="A920" s="88"/>
      <c r="B920" s="91"/>
      <c r="D920" s="90"/>
    </row>
    <row r="921" ht="14.25" customHeight="1">
      <c r="A921" s="88"/>
      <c r="B921" s="91"/>
      <c r="D921" s="90"/>
    </row>
    <row r="922" ht="14.25" customHeight="1">
      <c r="A922" s="88"/>
      <c r="B922" s="91"/>
      <c r="D922" s="90"/>
    </row>
    <row r="923" ht="14.25" customHeight="1">
      <c r="A923" s="88"/>
      <c r="B923" s="91"/>
      <c r="D923" s="90"/>
    </row>
    <row r="924" ht="14.25" customHeight="1">
      <c r="A924" s="88"/>
      <c r="B924" s="91"/>
      <c r="D924" s="90"/>
    </row>
    <row r="925" ht="14.25" customHeight="1">
      <c r="A925" s="88"/>
      <c r="B925" s="91"/>
      <c r="D925" s="90"/>
    </row>
    <row r="926" ht="14.25" customHeight="1">
      <c r="A926" s="88"/>
      <c r="B926" s="91"/>
      <c r="D926" s="90"/>
    </row>
    <row r="927" ht="14.25" customHeight="1">
      <c r="A927" s="88"/>
      <c r="B927" s="91"/>
      <c r="D927" s="90"/>
    </row>
    <row r="928" ht="14.25" customHeight="1">
      <c r="A928" s="88"/>
      <c r="B928" s="91"/>
      <c r="D928" s="90"/>
    </row>
    <row r="929" ht="14.25" customHeight="1">
      <c r="A929" s="88"/>
      <c r="B929" s="91"/>
      <c r="D929" s="90"/>
    </row>
    <row r="930" ht="14.25" customHeight="1">
      <c r="A930" s="88"/>
      <c r="B930" s="91"/>
      <c r="D930" s="90"/>
    </row>
    <row r="931" ht="14.25" customHeight="1">
      <c r="A931" s="88"/>
      <c r="B931" s="91"/>
      <c r="D931" s="90"/>
    </row>
    <row r="932" ht="14.25" customHeight="1">
      <c r="A932" s="88"/>
      <c r="B932" s="91"/>
      <c r="D932" s="90"/>
    </row>
    <row r="933" ht="14.25" customHeight="1">
      <c r="A933" s="88"/>
      <c r="B933" s="91"/>
      <c r="D933" s="90"/>
    </row>
    <row r="934" ht="14.25" customHeight="1">
      <c r="A934" s="88"/>
      <c r="B934" s="91"/>
      <c r="D934" s="90"/>
    </row>
    <row r="935" ht="14.25" customHeight="1">
      <c r="A935" s="88"/>
      <c r="B935" s="91"/>
      <c r="D935" s="90"/>
    </row>
    <row r="936" ht="14.25" customHeight="1">
      <c r="A936" s="88"/>
      <c r="B936" s="91"/>
      <c r="D936" s="90"/>
    </row>
    <row r="937" ht="14.25" customHeight="1">
      <c r="A937" s="88"/>
      <c r="B937" s="91"/>
      <c r="D937" s="90"/>
    </row>
    <row r="938" ht="14.25" customHeight="1">
      <c r="A938" s="88"/>
      <c r="B938" s="91"/>
      <c r="D938" s="90"/>
    </row>
    <row r="939" ht="14.25" customHeight="1">
      <c r="A939" s="88"/>
      <c r="B939" s="91"/>
      <c r="D939" s="90"/>
    </row>
    <row r="940" ht="14.25" customHeight="1">
      <c r="A940" s="88"/>
      <c r="B940" s="91"/>
      <c r="D940" s="90"/>
    </row>
    <row r="941" ht="14.25" customHeight="1">
      <c r="A941" s="88"/>
      <c r="B941" s="91"/>
      <c r="D941" s="90"/>
    </row>
    <row r="942" ht="14.25" customHeight="1">
      <c r="A942" s="88"/>
      <c r="B942" s="91"/>
      <c r="D942" s="90"/>
    </row>
    <row r="943" ht="14.25" customHeight="1">
      <c r="A943" s="88"/>
      <c r="B943" s="91"/>
      <c r="D943" s="90"/>
    </row>
    <row r="944" ht="14.25" customHeight="1">
      <c r="A944" s="88"/>
      <c r="B944" s="91"/>
      <c r="D944" s="90"/>
    </row>
    <row r="945" ht="14.25" customHeight="1">
      <c r="A945" s="88"/>
      <c r="B945" s="91"/>
      <c r="D945" s="90"/>
    </row>
    <row r="946" ht="14.25" customHeight="1">
      <c r="A946" s="88"/>
      <c r="B946" s="91"/>
      <c r="D946" s="90"/>
    </row>
    <row r="947" ht="14.25" customHeight="1">
      <c r="A947" s="88"/>
      <c r="B947" s="91"/>
      <c r="D947" s="90"/>
    </row>
    <row r="948" ht="14.25" customHeight="1">
      <c r="A948" s="88"/>
      <c r="B948" s="91"/>
      <c r="D948" s="90"/>
    </row>
    <row r="949" ht="14.25" customHeight="1">
      <c r="A949" s="88"/>
      <c r="B949" s="91"/>
      <c r="D949" s="90"/>
    </row>
    <row r="950" ht="14.25" customHeight="1">
      <c r="A950" s="88"/>
      <c r="B950" s="91"/>
      <c r="D950" s="90"/>
    </row>
    <row r="951" ht="14.25" customHeight="1">
      <c r="A951" s="88"/>
      <c r="B951" s="91"/>
      <c r="D951" s="90"/>
    </row>
    <row r="952" ht="14.25" customHeight="1">
      <c r="A952" s="88"/>
      <c r="B952" s="91"/>
      <c r="D952" s="90"/>
    </row>
    <row r="953" ht="14.25" customHeight="1">
      <c r="A953" s="88"/>
      <c r="B953" s="91"/>
      <c r="D953" s="90"/>
    </row>
    <row r="954" ht="14.25" customHeight="1">
      <c r="A954" s="88"/>
      <c r="B954" s="91"/>
      <c r="D954" s="90"/>
    </row>
    <row r="955" ht="14.25" customHeight="1">
      <c r="A955" s="88"/>
      <c r="B955" s="91"/>
      <c r="D955" s="90"/>
    </row>
    <row r="956" ht="14.25" customHeight="1">
      <c r="A956" s="88"/>
      <c r="B956" s="91"/>
      <c r="D956" s="90"/>
    </row>
    <row r="957" ht="14.25" customHeight="1">
      <c r="A957" s="88"/>
      <c r="B957" s="91"/>
      <c r="D957" s="90"/>
    </row>
    <row r="958" ht="14.25" customHeight="1">
      <c r="A958" s="88"/>
      <c r="B958" s="91"/>
      <c r="D958" s="90"/>
    </row>
    <row r="959" ht="14.25" customHeight="1">
      <c r="A959" s="88"/>
      <c r="B959" s="91"/>
      <c r="D959" s="90"/>
    </row>
    <row r="960" ht="14.25" customHeight="1">
      <c r="A960" s="88"/>
      <c r="B960" s="91"/>
      <c r="D960" s="90"/>
    </row>
    <row r="961" ht="14.25" customHeight="1">
      <c r="A961" s="88"/>
      <c r="B961" s="91"/>
      <c r="D961" s="90"/>
    </row>
    <row r="962" ht="14.25" customHeight="1">
      <c r="A962" s="88"/>
      <c r="B962" s="91"/>
      <c r="D962" s="90"/>
    </row>
    <row r="963" ht="14.25" customHeight="1">
      <c r="A963" s="88"/>
      <c r="B963" s="91"/>
      <c r="D963" s="90"/>
    </row>
    <row r="964" ht="14.25" customHeight="1">
      <c r="A964" s="88"/>
      <c r="B964" s="91"/>
      <c r="D964" s="90"/>
    </row>
    <row r="965" ht="14.25" customHeight="1">
      <c r="A965" s="88"/>
      <c r="B965" s="91"/>
      <c r="D965" s="90"/>
    </row>
    <row r="966" ht="14.25" customHeight="1">
      <c r="A966" s="88"/>
      <c r="B966" s="91"/>
      <c r="D966" s="90"/>
    </row>
    <row r="967" ht="14.25" customHeight="1">
      <c r="A967" s="88"/>
      <c r="B967" s="91"/>
      <c r="D967" s="90"/>
    </row>
    <row r="968" ht="14.25" customHeight="1">
      <c r="A968" s="88"/>
      <c r="B968" s="91"/>
      <c r="D968" s="90"/>
    </row>
    <row r="969" ht="14.25" customHeight="1">
      <c r="A969" s="88"/>
      <c r="B969" s="91"/>
      <c r="D969" s="90"/>
    </row>
    <row r="970" ht="14.25" customHeight="1">
      <c r="A970" s="88"/>
      <c r="B970" s="91"/>
      <c r="D970" s="90"/>
    </row>
    <row r="971" ht="14.25" customHeight="1">
      <c r="A971" s="88"/>
      <c r="B971" s="91"/>
      <c r="D971" s="90"/>
    </row>
    <row r="972" ht="14.25" customHeight="1">
      <c r="A972" s="88"/>
      <c r="B972" s="91"/>
      <c r="D972" s="90"/>
    </row>
    <row r="973" ht="14.25" customHeight="1">
      <c r="A973" s="88"/>
      <c r="B973" s="91"/>
      <c r="D973" s="90"/>
    </row>
    <row r="974" ht="14.25" customHeight="1">
      <c r="A974" s="88"/>
      <c r="B974" s="91"/>
      <c r="D974" s="90"/>
    </row>
    <row r="975" ht="14.25" customHeight="1">
      <c r="A975" s="88"/>
      <c r="B975" s="91"/>
      <c r="D975" s="90"/>
    </row>
    <row r="976" ht="14.25" customHeight="1">
      <c r="A976" s="88"/>
      <c r="B976" s="91"/>
      <c r="D976" s="90"/>
    </row>
    <row r="977" ht="14.25" customHeight="1">
      <c r="A977" s="88"/>
      <c r="B977" s="91"/>
      <c r="D977" s="90"/>
    </row>
    <row r="978" ht="14.25" customHeight="1">
      <c r="A978" s="88"/>
      <c r="B978" s="91"/>
      <c r="D978" s="90"/>
    </row>
    <row r="979" ht="14.25" customHeight="1">
      <c r="A979" s="88"/>
      <c r="B979" s="91"/>
      <c r="D979" s="90"/>
    </row>
    <row r="980" ht="14.25" customHeight="1">
      <c r="A980" s="88"/>
      <c r="B980" s="91"/>
      <c r="D980" s="90"/>
    </row>
    <row r="981" ht="14.25" customHeight="1">
      <c r="A981" s="88"/>
      <c r="B981" s="91"/>
      <c r="D981" s="90"/>
    </row>
    <row r="982" ht="14.25" customHeight="1">
      <c r="A982" s="88"/>
      <c r="B982" s="91"/>
      <c r="D982" s="90"/>
    </row>
    <row r="983" ht="14.25" customHeight="1">
      <c r="A983" s="88"/>
      <c r="B983" s="91"/>
      <c r="D983" s="90"/>
    </row>
    <row r="984" ht="14.25" customHeight="1">
      <c r="A984" s="88"/>
      <c r="B984" s="91"/>
      <c r="D984" s="90"/>
    </row>
    <row r="985" ht="14.25" customHeight="1">
      <c r="A985" s="88"/>
      <c r="B985" s="91"/>
      <c r="D985" s="90"/>
    </row>
    <row r="986" ht="14.25" customHeight="1">
      <c r="A986" s="88"/>
      <c r="B986" s="91"/>
      <c r="D986" s="90"/>
    </row>
    <row r="987" ht="14.25" customHeight="1">
      <c r="A987" s="88"/>
      <c r="B987" s="91"/>
      <c r="D987" s="90"/>
    </row>
    <row r="988" ht="14.25" customHeight="1">
      <c r="A988" s="88"/>
      <c r="B988" s="91"/>
      <c r="D988" s="90"/>
    </row>
    <row r="989" ht="14.25" customHeight="1">
      <c r="A989" s="88"/>
      <c r="B989" s="91"/>
      <c r="D989" s="90"/>
    </row>
    <row r="990" ht="14.25" customHeight="1">
      <c r="A990" s="88"/>
      <c r="B990" s="91"/>
      <c r="D990" s="90"/>
    </row>
    <row r="991" ht="14.25" customHeight="1">
      <c r="A991" s="88"/>
      <c r="B991" s="91"/>
      <c r="D991" s="90"/>
    </row>
    <row r="992" ht="14.25" customHeight="1">
      <c r="A992" s="88"/>
      <c r="B992" s="91"/>
      <c r="D992" s="90"/>
    </row>
    <row r="993" ht="14.25" customHeight="1">
      <c r="A993" s="88"/>
      <c r="B993" s="91"/>
      <c r="D993" s="90"/>
    </row>
    <row r="994" ht="14.25" customHeight="1">
      <c r="A994" s="88"/>
      <c r="B994" s="91"/>
      <c r="D994" s="90"/>
    </row>
    <row r="995" ht="14.25" customHeight="1">
      <c r="A995" s="88"/>
      <c r="B995" s="91"/>
      <c r="D995" s="90"/>
    </row>
    <row r="996" ht="14.25" customHeight="1">
      <c r="A996" s="88"/>
      <c r="B996" s="91"/>
      <c r="D996" s="90"/>
    </row>
    <row r="997" ht="14.25" customHeight="1">
      <c r="A997" s="88"/>
      <c r="B997" s="91"/>
      <c r="D997" s="90"/>
    </row>
    <row r="998" ht="14.25" customHeight="1">
      <c r="A998" s="88"/>
      <c r="B998" s="91"/>
      <c r="D998" s="90"/>
    </row>
    <row r="999" ht="14.25" customHeight="1">
      <c r="A999" s="88"/>
      <c r="B999" s="91"/>
      <c r="D999" s="90"/>
    </row>
    <row r="1000" ht="14.25" customHeight="1">
      <c r="A1000" s="88"/>
      <c r="B1000" s="91"/>
      <c r="D1000" s="90"/>
    </row>
  </sheetData>
  <mergeCells count="10">
    <mergeCell ref="A23:A24"/>
    <mergeCell ref="A31:A33"/>
    <mergeCell ref="D31:D33"/>
    <mergeCell ref="A2:A3"/>
    <mergeCell ref="D2:D3"/>
    <mergeCell ref="A4:A6"/>
    <mergeCell ref="D4:D6"/>
    <mergeCell ref="A8:A9"/>
    <mergeCell ref="D8:D9"/>
    <mergeCell ref="A20:A21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3.29"/>
    <col customWidth="1" min="3" max="3" width="37.71"/>
    <col customWidth="1" min="4" max="4" width="32.57"/>
    <col customWidth="1" min="5" max="5" width="27.29"/>
    <col customWidth="1" min="6" max="6" width="22.71"/>
    <col customWidth="1" min="7" max="8" width="29.29"/>
    <col customWidth="1" min="9" max="9" width="26.71"/>
    <col customWidth="1" min="10" max="10" width="24.43"/>
    <col customWidth="1" min="11" max="17" width="31.71"/>
    <col customWidth="1" min="18" max="18" width="41.43"/>
    <col customWidth="1" min="19" max="26" width="8.71"/>
  </cols>
  <sheetData>
    <row r="1" ht="14.25" customHeight="1">
      <c r="A1" s="92" t="s">
        <v>0</v>
      </c>
      <c r="B1" s="93" t="s">
        <v>120</v>
      </c>
      <c r="C1" s="25"/>
      <c r="D1" s="25"/>
      <c r="E1" s="25"/>
      <c r="F1" s="3"/>
      <c r="G1" s="2" t="s">
        <v>121</v>
      </c>
      <c r="H1" s="25"/>
      <c r="I1" s="25"/>
      <c r="J1" s="25"/>
      <c r="K1" s="3"/>
      <c r="L1" s="2" t="s">
        <v>122</v>
      </c>
      <c r="M1" s="25"/>
      <c r="N1" s="3"/>
      <c r="O1" s="2" t="s">
        <v>123</v>
      </c>
      <c r="P1" s="25"/>
      <c r="Q1" s="3"/>
      <c r="R1" s="94" t="s">
        <v>124</v>
      </c>
      <c r="S1" s="63"/>
      <c r="T1" s="63"/>
      <c r="U1" s="63"/>
      <c r="V1" s="63"/>
      <c r="W1" s="63"/>
      <c r="X1" s="63"/>
      <c r="Y1" s="63"/>
      <c r="Z1" s="63"/>
    </row>
    <row r="2" ht="14.25" customHeight="1">
      <c r="A2" s="23"/>
      <c r="B2" s="95" t="s">
        <v>125</v>
      </c>
      <c r="C2" s="96" t="s">
        <v>126</v>
      </c>
      <c r="D2" s="96" t="s">
        <v>127</v>
      </c>
      <c r="E2" s="96" t="s">
        <v>128</v>
      </c>
      <c r="F2" s="6" t="s">
        <v>129</v>
      </c>
      <c r="G2" s="97" t="s">
        <v>130</v>
      </c>
      <c r="H2" s="98" t="s">
        <v>131</v>
      </c>
      <c r="I2" s="98" t="s">
        <v>132</v>
      </c>
      <c r="J2" s="98" t="s">
        <v>133</v>
      </c>
      <c r="K2" s="99" t="s">
        <v>134</v>
      </c>
      <c r="L2" s="95" t="s">
        <v>135</v>
      </c>
      <c r="M2" s="96" t="s">
        <v>136</v>
      </c>
      <c r="N2" s="6" t="s">
        <v>137</v>
      </c>
      <c r="O2" s="95" t="s">
        <v>138</v>
      </c>
      <c r="P2" s="96" t="s">
        <v>139</v>
      </c>
      <c r="Q2" s="100" t="s">
        <v>140</v>
      </c>
      <c r="R2" s="101" t="s">
        <v>141</v>
      </c>
      <c r="S2" s="102"/>
      <c r="T2" s="102"/>
      <c r="U2" s="102"/>
      <c r="V2" s="102"/>
      <c r="W2" s="102"/>
      <c r="X2" s="102"/>
      <c r="Y2" s="102"/>
      <c r="Z2" s="102"/>
    </row>
    <row r="3" ht="14.25" customHeight="1">
      <c r="A3" s="33"/>
      <c r="B3" s="103" t="s">
        <v>142</v>
      </c>
      <c r="C3" s="104" t="s">
        <v>143</v>
      </c>
      <c r="D3" s="104" t="s">
        <v>144</v>
      </c>
      <c r="E3" s="104" t="s">
        <v>145</v>
      </c>
      <c r="F3" s="105" t="s">
        <v>146</v>
      </c>
      <c r="G3" s="103" t="s">
        <v>147</v>
      </c>
      <c r="H3" s="104" t="s">
        <v>148</v>
      </c>
      <c r="I3" s="104" t="s">
        <v>149</v>
      </c>
      <c r="J3" s="104" t="s">
        <v>150</v>
      </c>
      <c r="K3" s="105" t="s">
        <v>151</v>
      </c>
      <c r="L3" s="103" t="s">
        <v>152</v>
      </c>
      <c r="M3" s="104" t="s">
        <v>153</v>
      </c>
      <c r="N3" s="105" t="s">
        <v>154</v>
      </c>
      <c r="O3" s="103" t="s">
        <v>155</v>
      </c>
      <c r="P3" s="104" t="s">
        <v>156</v>
      </c>
      <c r="Q3" s="106" t="s">
        <v>157</v>
      </c>
      <c r="R3" s="107" t="s">
        <v>158</v>
      </c>
      <c r="S3" s="108"/>
      <c r="T3" s="108"/>
      <c r="U3" s="108"/>
      <c r="V3" s="108"/>
      <c r="W3" s="108"/>
      <c r="X3" s="108"/>
      <c r="Y3" s="108"/>
      <c r="Z3" s="108"/>
    </row>
    <row r="4" ht="14.25" customHeight="1">
      <c r="A4" s="54">
        <v>1.0</v>
      </c>
      <c r="B4" s="56"/>
      <c r="C4" s="8"/>
      <c r="D4" s="8"/>
      <c r="E4" s="8"/>
      <c r="F4" s="9"/>
      <c r="G4" s="56"/>
      <c r="H4" s="8"/>
      <c r="I4" s="8"/>
      <c r="J4" s="8"/>
      <c r="K4" s="9"/>
      <c r="L4" s="56"/>
      <c r="M4" s="8"/>
      <c r="N4" s="9"/>
      <c r="O4" s="56"/>
      <c r="P4" s="8"/>
      <c r="Q4" s="9"/>
      <c r="R4" s="55"/>
      <c r="S4" s="63"/>
    </row>
    <row r="5" ht="14.25" customHeight="1">
      <c r="A5" s="54">
        <v>2.0</v>
      </c>
      <c r="B5" s="56"/>
      <c r="C5" s="8"/>
      <c r="D5" s="8"/>
      <c r="E5" s="8"/>
      <c r="F5" s="9"/>
      <c r="G5" s="56"/>
      <c r="H5" s="8"/>
      <c r="I5" s="8"/>
      <c r="J5" s="8"/>
      <c r="K5" s="9"/>
      <c r="L5" s="56"/>
      <c r="M5" s="8"/>
      <c r="N5" s="9"/>
      <c r="O5" s="56"/>
      <c r="P5" s="8"/>
      <c r="Q5" s="9"/>
      <c r="R5" s="55"/>
      <c r="S5" s="63"/>
    </row>
    <row r="6" ht="14.25" customHeight="1">
      <c r="A6" s="54">
        <v>3.0</v>
      </c>
      <c r="B6" s="56"/>
      <c r="C6" s="8"/>
      <c r="D6" s="8"/>
      <c r="E6" s="8"/>
      <c r="F6" s="9"/>
      <c r="G6" s="56"/>
      <c r="H6" s="8"/>
      <c r="I6" s="8"/>
      <c r="J6" s="8"/>
      <c r="K6" s="9"/>
      <c r="L6" s="56"/>
      <c r="M6" s="8"/>
      <c r="N6" s="9"/>
      <c r="O6" s="56"/>
      <c r="P6" s="8"/>
      <c r="Q6" s="9"/>
      <c r="R6" s="55"/>
      <c r="S6" s="63"/>
    </row>
    <row r="7" ht="14.25" customHeight="1">
      <c r="A7" s="54">
        <v>4.0</v>
      </c>
      <c r="B7" s="56"/>
      <c r="C7" s="8"/>
      <c r="D7" s="8"/>
      <c r="E7" s="8"/>
      <c r="F7" s="9"/>
      <c r="G7" s="56"/>
      <c r="H7" s="8"/>
      <c r="I7" s="8"/>
      <c r="J7" s="8"/>
      <c r="K7" s="9"/>
      <c r="L7" s="56"/>
      <c r="M7" s="8"/>
      <c r="N7" s="9"/>
      <c r="O7" s="56"/>
      <c r="P7" s="8"/>
      <c r="Q7" s="9"/>
      <c r="R7" s="55"/>
      <c r="S7" s="63"/>
    </row>
    <row r="8" ht="14.25" customHeight="1">
      <c r="A8" s="54">
        <v>5.0</v>
      </c>
      <c r="B8" s="56"/>
      <c r="C8" s="8"/>
      <c r="D8" s="8"/>
      <c r="E8" s="8"/>
      <c r="F8" s="9"/>
      <c r="G8" s="56"/>
      <c r="H8" s="8"/>
      <c r="I8" s="8"/>
      <c r="J8" s="8"/>
      <c r="K8" s="9"/>
      <c r="L8" s="56"/>
      <c r="M8" s="8"/>
      <c r="N8" s="9"/>
      <c r="O8" s="56"/>
      <c r="P8" s="8"/>
      <c r="Q8" s="9"/>
      <c r="R8" s="55"/>
      <c r="S8" s="63"/>
    </row>
    <row r="9" ht="14.25" customHeight="1">
      <c r="A9" s="57">
        <v>6.0</v>
      </c>
      <c r="B9" s="59"/>
      <c r="C9" s="11"/>
      <c r="D9" s="11"/>
      <c r="E9" s="11"/>
      <c r="F9" s="12"/>
      <c r="G9" s="59"/>
      <c r="H9" s="11"/>
      <c r="I9" s="11"/>
      <c r="J9" s="11"/>
      <c r="K9" s="12"/>
      <c r="L9" s="59"/>
      <c r="M9" s="11"/>
      <c r="N9" s="12"/>
      <c r="O9" s="59"/>
      <c r="P9" s="11"/>
      <c r="Q9" s="12"/>
      <c r="R9" s="58"/>
      <c r="S9" s="63"/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A3"/>
    <mergeCell ref="B1:F1"/>
    <mergeCell ref="G1:K1"/>
    <mergeCell ref="L1:N1"/>
    <mergeCell ref="O1:Q1"/>
  </mergeCells>
  <dataValidations>
    <dataValidation type="list" allowBlank="1" showErrorMessage="1" sqref="C4:C9">
      <formula1>Épület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18.43"/>
    <col customWidth="1" min="3" max="3" width="37.29"/>
    <col customWidth="1" min="4" max="4" width="25.29"/>
    <col customWidth="1" min="5" max="5" width="18.71"/>
    <col customWidth="1" min="6" max="6" width="8.14"/>
    <col customWidth="1" min="7" max="7" width="25.71"/>
    <col customWidth="1" min="8" max="8" width="18.71"/>
    <col customWidth="1" min="9" max="9" width="19.29"/>
    <col customWidth="1" min="10" max="10" width="16.29"/>
    <col customWidth="1" min="11" max="26" width="8.71"/>
  </cols>
  <sheetData>
    <row r="1" ht="14.25" customHeight="1">
      <c r="A1" s="92" t="s">
        <v>0</v>
      </c>
      <c r="B1" s="94" t="s">
        <v>22</v>
      </c>
      <c r="C1" s="2" t="s">
        <v>159</v>
      </c>
      <c r="D1" s="25"/>
      <c r="E1" s="25"/>
      <c r="F1" s="25"/>
      <c r="G1" s="25"/>
      <c r="H1" s="3"/>
      <c r="I1" s="2" t="s">
        <v>160</v>
      </c>
      <c r="J1" s="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14.25" customHeight="1">
      <c r="A2" s="23"/>
      <c r="B2" s="101" t="s">
        <v>126</v>
      </c>
      <c r="C2" s="95" t="s">
        <v>161</v>
      </c>
      <c r="D2" s="96" t="s">
        <v>162</v>
      </c>
      <c r="E2" s="96" t="s">
        <v>163</v>
      </c>
      <c r="F2" s="96" t="s">
        <v>164</v>
      </c>
      <c r="G2" s="96" t="s">
        <v>165</v>
      </c>
      <c r="H2" s="6" t="s">
        <v>166</v>
      </c>
      <c r="I2" s="95" t="s">
        <v>167</v>
      </c>
      <c r="J2" s="6" t="s">
        <v>168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ht="14.25" customHeight="1">
      <c r="A3" s="33"/>
      <c r="B3" s="109" t="s">
        <v>143</v>
      </c>
      <c r="C3" s="110" t="s">
        <v>169</v>
      </c>
      <c r="D3" s="111"/>
      <c r="E3" s="111" t="s">
        <v>170</v>
      </c>
      <c r="F3" s="111" t="s">
        <v>171</v>
      </c>
      <c r="G3" s="111" t="s">
        <v>172</v>
      </c>
      <c r="H3" s="112" t="s">
        <v>173</v>
      </c>
      <c r="I3" s="110" t="s">
        <v>174</v>
      </c>
      <c r="J3" s="112" t="s">
        <v>175</v>
      </c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 ht="14.25" customHeight="1">
      <c r="A4" s="54">
        <v>1.0</v>
      </c>
      <c r="B4" s="55"/>
      <c r="C4" s="56"/>
      <c r="D4" s="8"/>
      <c r="E4" s="8"/>
      <c r="F4" s="8"/>
      <c r="G4" s="8"/>
      <c r="H4" s="9"/>
      <c r="I4" s="56"/>
      <c r="J4" s="9"/>
    </row>
    <row r="5" ht="14.25" customHeight="1">
      <c r="A5" s="54">
        <v>2.0</v>
      </c>
      <c r="B5" s="55"/>
      <c r="C5" s="56"/>
      <c r="D5" s="8"/>
      <c r="E5" s="8"/>
      <c r="F5" s="8"/>
      <c r="G5" s="8"/>
      <c r="H5" s="9"/>
      <c r="I5" s="56"/>
      <c r="J5" s="9"/>
    </row>
    <row r="6" ht="14.25" customHeight="1">
      <c r="A6" s="54">
        <v>3.0</v>
      </c>
      <c r="B6" s="55"/>
      <c r="C6" s="56"/>
      <c r="D6" s="8"/>
      <c r="E6" s="8"/>
      <c r="F6" s="8"/>
      <c r="G6" s="8"/>
      <c r="H6" s="9"/>
      <c r="I6" s="56"/>
      <c r="J6" s="9"/>
    </row>
    <row r="7" ht="14.25" customHeight="1">
      <c r="A7" s="54">
        <v>4.0</v>
      </c>
      <c r="B7" s="55"/>
      <c r="C7" s="56"/>
      <c r="D7" s="8"/>
      <c r="E7" s="8"/>
      <c r="F7" s="8"/>
      <c r="G7" s="8"/>
      <c r="H7" s="9"/>
      <c r="I7" s="56"/>
      <c r="J7" s="9"/>
    </row>
    <row r="8" ht="14.25" customHeight="1">
      <c r="A8" s="57">
        <v>5.0</v>
      </c>
      <c r="B8" s="58"/>
      <c r="C8" s="59"/>
      <c r="D8" s="11"/>
      <c r="E8" s="11"/>
      <c r="F8" s="11"/>
      <c r="G8" s="11"/>
      <c r="H8" s="12"/>
      <c r="I8" s="59"/>
      <c r="J8" s="12"/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A3"/>
    <mergeCell ref="C1:H1"/>
    <mergeCell ref="I1:J1"/>
  </mergeCells>
  <dataValidations>
    <dataValidation type="list" allowBlank="1" showErrorMessage="1" sqref="B4:B8">
      <formula1>Épület</formula1>
    </dataValidation>
    <dataValidation type="list" allowBlank="1" showErrorMessage="1" sqref="C4:C8">
      <formula1>'felsorolások'!$M$5:$M$21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43"/>
    <col customWidth="1" min="3" max="3" width="21.29"/>
    <col customWidth="1" min="4" max="4" width="32.43"/>
    <col customWidth="1" min="5" max="6" width="22.57"/>
    <col customWidth="1" min="7" max="7" width="26.14"/>
    <col customWidth="1" min="8" max="8" width="19.29"/>
    <col customWidth="1" min="9" max="9" width="16.29"/>
    <col customWidth="1" min="10" max="26" width="8.71"/>
  </cols>
  <sheetData>
    <row r="1" ht="14.25" customHeight="1">
      <c r="A1" s="92" t="s">
        <v>0</v>
      </c>
      <c r="B1" s="2" t="s">
        <v>176</v>
      </c>
      <c r="C1" s="3"/>
      <c r="D1" s="2" t="s">
        <v>177</v>
      </c>
      <c r="E1" s="25"/>
      <c r="F1" s="25"/>
      <c r="G1" s="3"/>
      <c r="H1" s="2" t="s">
        <v>160</v>
      </c>
      <c r="I1" s="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14.25" customHeight="1">
      <c r="A2" s="23"/>
      <c r="B2" s="95" t="s">
        <v>126</v>
      </c>
      <c r="C2" s="6" t="s">
        <v>178</v>
      </c>
      <c r="D2" s="95" t="s">
        <v>179</v>
      </c>
      <c r="E2" s="96" t="s">
        <v>162</v>
      </c>
      <c r="F2" s="96" t="s">
        <v>163</v>
      </c>
      <c r="G2" s="6" t="s">
        <v>180</v>
      </c>
      <c r="H2" s="95" t="s">
        <v>181</v>
      </c>
      <c r="I2" s="6" t="s">
        <v>168</v>
      </c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ht="14.25" customHeight="1">
      <c r="A3" s="33"/>
      <c r="B3" s="103" t="s">
        <v>143</v>
      </c>
      <c r="C3" s="106" t="s">
        <v>182</v>
      </c>
      <c r="D3" s="103" t="s">
        <v>182</v>
      </c>
      <c r="E3" s="104"/>
      <c r="F3" s="104" t="s">
        <v>170</v>
      </c>
      <c r="G3" s="105" t="s">
        <v>172</v>
      </c>
      <c r="H3" s="103" t="s">
        <v>174</v>
      </c>
      <c r="I3" s="105" t="s">
        <v>175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ht="14.25" customHeight="1">
      <c r="A4" s="54">
        <v>1.0</v>
      </c>
      <c r="B4" s="56"/>
      <c r="C4" s="9"/>
      <c r="D4" s="56"/>
      <c r="E4" s="8"/>
      <c r="F4" s="8"/>
      <c r="G4" s="9"/>
      <c r="H4" s="56"/>
      <c r="I4" s="9"/>
    </row>
    <row r="5" ht="14.25" customHeight="1">
      <c r="A5" s="54">
        <v>2.0</v>
      </c>
      <c r="B5" s="56"/>
      <c r="C5" s="9"/>
      <c r="D5" s="56"/>
      <c r="E5" s="8"/>
      <c r="F5" s="8"/>
      <c r="G5" s="9"/>
      <c r="H5" s="56"/>
      <c r="I5" s="9"/>
    </row>
    <row r="6" ht="14.25" customHeight="1">
      <c r="A6" s="54">
        <v>3.0</v>
      </c>
      <c r="B6" s="56"/>
      <c r="C6" s="9"/>
      <c r="D6" s="56"/>
      <c r="E6" s="8"/>
      <c r="F6" s="8"/>
      <c r="G6" s="9"/>
      <c r="H6" s="56"/>
      <c r="I6" s="9"/>
    </row>
    <row r="7" ht="14.25" customHeight="1">
      <c r="A7" s="54">
        <v>4.0</v>
      </c>
      <c r="B7" s="56"/>
      <c r="C7" s="9"/>
      <c r="D7" s="56"/>
      <c r="E7" s="8"/>
      <c r="F7" s="8"/>
      <c r="G7" s="9"/>
      <c r="H7" s="56"/>
      <c r="I7" s="9"/>
    </row>
    <row r="8" ht="14.25" customHeight="1">
      <c r="A8" s="57">
        <v>5.0</v>
      </c>
      <c r="B8" s="59"/>
      <c r="C8" s="12"/>
      <c r="D8" s="59"/>
      <c r="E8" s="11"/>
      <c r="F8" s="11"/>
      <c r="G8" s="12"/>
      <c r="H8" s="59"/>
      <c r="I8" s="12"/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A3"/>
    <mergeCell ref="B1:C1"/>
    <mergeCell ref="D1:G1"/>
    <mergeCell ref="H1:I1"/>
  </mergeCells>
  <dataValidations>
    <dataValidation type="list" allowBlank="1" showErrorMessage="1" sqref="C4:C8">
      <formula1>'felsorolások'!$E$14:$E$16</formula1>
    </dataValidation>
    <dataValidation type="list" allowBlank="1" showErrorMessage="1" sqref="B4:B8">
      <formula1>Épület</formula1>
    </dataValidation>
    <dataValidation type="list" allowBlank="1" showErrorMessage="1" sqref="D4:D8">
      <formula1>'felsorolások'!$E$5:$E$10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23.14"/>
    <col customWidth="1" min="3" max="3" width="23.86"/>
    <col customWidth="1" min="4" max="4" width="20.86"/>
    <col customWidth="1" min="5" max="5" width="27.0"/>
    <col customWidth="1" min="6" max="6" width="11.43"/>
    <col customWidth="1" min="7" max="9" width="15.29"/>
    <col customWidth="1" min="10" max="10" width="19.29"/>
    <col customWidth="1" min="11" max="11" width="16.29"/>
    <col customWidth="1" min="12" max="26" width="8.71"/>
  </cols>
  <sheetData>
    <row r="1" ht="14.25" customHeight="1">
      <c r="A1" s="92" t="s">
        <v>0</v>
      </c>
      <c r="B1" s="2" t="s">
        <v>176</v>
      </c>
      <c r="C1" s="3"/>
      <c r="D1" s="94" t="s">
        <v>2</v>
      </c>
      <c r="E1" s="2" t="s">
        <v>183</v>
      </c>
      <c r="F1" s="25"/>
      <c r="G1" s="25"/>
      <c r="H1" s="25"/>
      <c r="I1" s="3"/>
      <c r="J1" s="2" t="s">
        <v>160</v>
      </c>
      <c r="K1" s="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14.25" customHeight="1">
      <c r="A2" s="23"/>
      <c r="B2" s="95" t="s">
        <v>126</v>
      </c>
      <c r="C2" s="6" t="s">
        <v>125</v>
      </c>
      <c r="D2" s="101" t="s">
        <v>184</v>
      </c>
      <c r="E2" s="95" t="s">
        <v>185</v>
      </c>
      <c r="F2" s="96" t="s">
        <v>186</v>
      </c>
      <c r="G2" s="96" t="s">
        <v>187</v>
      </c>
      <c r="H2" s="96" t="s">
        <v>188</v>
      </c>
      <c r="I2" s="6" t="s">
        <v>189</v>
      </c>
      <c r="J2" s="95" t="s">
        <v>181</v>
      </c>
      <c r="K2" s="6" t="s">
        <v>168</v>
      </c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ht="14.25" customHeight="1">
      <c r="A3" s="33"/>
      <c r="B3" s="103" t="s">
        <v>143</v>
      </c>
      <c r="C3" s="105" t="s">
        <v>190</v>
      </c>
      <c r="D3" s="107" t="s">
        <v>191</v>
      </c>
      <c r="E3" s="103" t="s">
        <v>192</v>
      </c>
      <c r="F3" s="104" t="s">
        <v>193</v>
      </c>
      <c r="G3" s="104" t="s">
        <v>170</v>
      </c>
      <c r="H3" s="104" t="s">
        <v>194</v>
      </c>
      <c r="I3" s="105" t="s">
        <v>170</v>
      </c>
      <c r="J3" s="103" t="s">
        <v>174</v>
      </c>
      <c r="K3" s="105" t="s">
        <v>175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ht="14.25" customHeight="1">
      <c r="A4" s="54">
        <v>1.0</v>
      </c>
      <c r="B4" s="56"/>
      <c r="C4" s="9"/>
      <c r="D4" s="55"/>
      <c r="E4" s="56"/>
      <c r="F4" s="8"/>
      <c r="G4" s="8"/>
      <c r="H4" s="8"/>
      <c r="I4" s="9"/>
      <c r="J4" s="56"/>
      <c r="K4" s="9"/>
    </row>
    <row r="5" ht="14.25" customHeight="1">
      <c r="A5" s="54">
        <v>2.0</v>
      </c>
      <c r="B5" s="56"/>
      <c r="C5" s="9"/>
      <c r="D5" s="55"/>
      <c r="E5" s="56"/>
      <c r="F5" s="8"/>
      <c r="G5" s="8"/>
      <c r="H5" s="8"/>
      <c r="I5" s="9"/>
      <c r="J5" s="56"/>
      <c r="K5" s="9"/>
    </row>
    <row r="6" ht="14.25" customHeight="1">
      <c r="A6" s="54">
        <v>3.0</v>
      </c>
      <c r="B6" s="56"/>
      <c r="C6" s="9"/>
      <c r="D6" s="55"/>
      <c r="E6" s="56"/>
      <c r="F6" s="8"/>
      <c r="G6" s="8"/>
      <c r="H6" s="8"/>
      <c r="I6" s="9"/>
      <c r="J6" s="56"/>
      <c r="K6" s="9"/>
    </row>
    <row r="7" ht="14.25" customHeight="1">
      <c r="A7" s="57">
        <v>4.0</v>
      </c>
      <c r="B7" s="59"/>
      <c r="C7" s="12"/>
      <c r="D7" s="58"/>
      <c r="E7" s="59"/>
      <c r="F7" s="11"/>
      <c r="G7" s="11"/>
      <c r="H7" s="11"/>
      <c r="I7" s="12"/>
      <c r="J7" s="59"/>
      <c r="K7" s="12"/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A3"/>
    <mergeCell ref="B1:C1"/>
    <mergeCell ref="E1:I1"/>
    <mergeCell ref="J1:K1"/>
  </mergeCells>
  <dataValidations>
    <dataValidation type="list" allowBlank="1" showErrorMessage="1" sqref="C4:C7">
      <formula1>'Helyiségek'!$B$4:$B$9</formula1>
    </dataValidation>
    <dataValidation type="list" allowBlank="1" showErrorMessage="1" sqref="D4:D7">
      <formula1>'felsorolások'!$I$16:$I$22</formula1>
    </dataValidation>
    <dataValidation type="list" allowBlank="1" showErrorMessage="1" sqref="B4:B7">
      <formula1>Épület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86"/>
    <col customWidth="1" min="2" max="2" width="35.86"/>
    <col customWidth="1" min="3" max="3" width="21.71"/>
    <col customWidth="1" min="4" max="4" width="15.71"/>
    <col customWidth="1" min="5" max="5" width="25.71"/>
    <col customWidth="1" min="6" max="6" width="15.57"/>
    <col customWidth="1" min="7" max="7" width="24.86"/>
    <col customWidth="1" min="8" max="8" width="23.0"/>
    <col customWidth="1" min="9" max="9" width="32.71"/>
    <col customWidth="1" min="10" max="26" width="8.71"/>
  </cols>
  <sheetData>
    <row r="1" ht="84.0" customHeight="1">
      <c r="A1" s="92" t="s">
        <v>0</v>
      </c>
      <c r="B1" s="2" t="s">
        <v>195</v>
      </c>
      <c r="C1" s="25"/>
      <c r="D1" s="25"/>
      <c r="E1" s="3"/>
      <c r="F1" s="2" t="s">
        <v>176</v>
      </c>
      <c r="G1" s="25"/>
      <c r="H1" s="3"/>
      <c r="I1" s="115" t="s">
        <v>196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14.25" customHeight="1">
      <c r="A2" s="23"/>
      <c r="B2" s="95" t="s">
        <v>197</v>
      </c>
      <c r="C2" s="96" t="s">
        <v>198</v>
      </c>
      <c r="D2" s="96" t="s">
        <v>199</v>
      </c>
      <c r="E2" s="6" t="s">
        <v>200</v>
      </c>
      <c r="F2" s="95" t="s">
        <v>201</v>
      </c>
      <c r="G2" s="96" t="s">
        <v>126</v>
      </c>
      <c r="H2" s="6" t="s">
        <v>125</v>
      </c>
      <c r="I2" s="101" t="s">
        <v>202</v>
      </c>
      <c r="J2" s="116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ht="14.25" customHeight="1">
      <c r="A3" s="33"/>
      <c r="B3" s="103" t="s">
        <v>203</v>
      </c>
      <c r="C3" s="104" t="s">
        <v>204</v>
      </c>
      <c r="D3" s="104"/>
      <c r="E3" s="105" t="s">
        <v>205</v>
      </c>
      <c r="F3" s="103" t="s">
        <v>182</v>
      </c>
      <c r="G3" s="104" t="s">
        <v>143</v>
      </c>
      <c r="H3" s="105" t="s">
        <v>190</v>
      </c>
      <c r="I3" s="107" t="s">
        <v>206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</row>
    <row r="4" ht="14.25" customHeight="1">
      <c r="A4" s="54">
        <v>1.0</v>
      </c>
      <c r="B4" s="56"/>
      <c r="C4" s="8"/>
      <c r="D4" s="8"/>
      <c r="E4" s="9"/>
      <c r="F4" s="56"/>
      <c r="G4" s="8"/>
      <c r="H4" s="9"/>
      <c r="I4" s="55"/>
    </row>
    <row r="5" ht="14.25" customHeight="1">
      <c r="A5" s="54">
        <v>2.0</v>
      </c>
      <c r="B5" s="56"/>
      <c r="C5" s="8"/>
      <c r="D5" s="8"/>
      <c r="E5" s="9"/>
      <c r="F5" s="56"/>
      <c r="G5" s="8"/>
      <c r="H5" s="9"/>
      <c r="I5" s="55"/>
    </row>
    <row r="6" ht="14.25" customHeight="1">
      <c r="A6" s="54">
        <v>3.0</v>
      </c>
      <c r="B6" s="56"/>
      <c r="C6" s="8"/>
      <c r="D6" s="8"/>
      <c r="E6" s="9"/>
      <c r="F6" s="56"/>
      <c r="G6" s="8"/>
      <c r="H6" s="9"/>
      <c r="I6" s="55"/>
    </row>
    <row r="7" ht="14.25" customHeight="1">
      <c r="A7" s="57">
        <v>4.0</v>
      </c>
      <c r="B7" s="59"/>
      <c r="C7" s="11"/>
      <c r="D7" s="11"/>
      <c r="E7" s="12"/>
      <c r="F7" s="59"/>
      <c r="G7" s="11"/>
      <c r="H7" s="12"/>
      <c r="I7" s="58"/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A3"/>
    <mergeCell ref="B1:E1"/>
    <mergeCell ref="F1:H1"/>
  </mergeCells>
  <dataValidations>
    <dataValidation type="list" allowBlank="1" showErrorMessage="1" sqref="H4:H7">
      <formula1>'Helyiségek'!$B$4:$B$9</formula1>
    </dataValidation>
    <dataValidation type="list" allowBlank="1" showErrorMessage="1" sqref="G4:G7">
      <formula1>Épület</formula1>
    </dataValidation>
    <dataValidation type="list" allowBlank="1" showErrorMessage="1" sqref="D4:D7">
      <formula1>'felsorolások'!$H$11:$H$13</formula1>
    </dataValidation>
    <dataValidation type="list" allowBlank="1" showErrorMessage="1" sqref="F4:F7">
      <formula1>LEMPmüködés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0"/>
    <col customWidth="1" min="2" max="2" width="25.0"/>
    <col customWidth="1" min="3" max="3" width="28.0"/>
    <col customWidth="1" min="4" max="4" width="16.29"/>
    <col customWidth="1" min="5" max="5" width="10.29"/>
    <col customWidth="1" min="6" max="6" width="23.57"/>
    <col customWidth="1" min="7" max="7" width="28.0"/>
    <col customWidth="1" min="8" max="8" width="59.43"/>
    <col customWidth="1" min="9" max="9" width="16.0"/>
    <col customWidth="1" min="10" max="26" width="8.71"/>
  </cols>
  <sheetData>
    <row r="1" ht="14.25" customHeight="1">
      <c r="A1" s="13" t="s">
        <v>207</v>
      </c>
    </row>
    <row r="2" ht="14.25" customHeight="1"/>
    <row r="3" ht="14.25" customHeight="1"/>
    <row r="4" ht="14.25" customHeight="1">
      <c r="A4" s="13" t="s">
        <v>208</v>
      </c>
      <c r="B4" s="13" t="s">
        <v>209</v>
      </c>
      <c r="E4" s="13" t="s">
        <v>210</v>
      </c>
      <c r="H4" s="13" t="s">
        <v>201</v>
      </c>
      <c r="I4" s="13" t="s">
        <v>211</v>
      </c>
      <c r="M4" s="13" t="s">
        <v>212</v>
      </c>
    </row>
    <row r="5" ht="14.25" customHeight="1">
      <c r="A5" s="117" t="s">
        <v>213</v>
      </c>
      <c r="B5" s="118" t="s">
        <v>214</v>
      </c>
      <c r="C5" s="118"/>
      <c r="E5" s="118" t="s">
        <v>215</v>
      </c>
      <c r="H5" s="118" t="s">
        <v>216</v>
      </c>
      <c r="I5" s="117" t="s">
        <v>217</v>
      </c>
      <c r="M5" s="117" t="s">
        <v>218</v>
      </c>
    </row>
    <row r="6" ht="14.25" customHeight="1">
      <c r="A6" s="117" t="s">
        <v>219</v>
      </c>
      <c r="B6" s="118" t="s">
        <v>220</v>
      </c>
      <c r="C6" s="118"/>
      <c r="E6" s="118" t="s">
        <v>221</v>
      </c>
      <c r="H6" s="118" t="s">
        <v>222</v>
      </c>
      <c r="I6" s="117" t="s">
        <v>223</v>
      </c>
      <c r="M6" s="117" t="s">
        <v>224</v>
      </c>
    </row>
    <row r="7" ht="14.25" customHeight="1">
      <c r="B7" s="118" t="s">
        <v>225</v>
      </c>
      <c r="C7" s="118"/>
      <c r="E7" s="118" t="s">
        <v>226</v>
      </c>
      <c r="H7" s="118" t="s">
        <v>227</v>
      </c>
      <c r="I7" s="117" t="s">
        <v>228</v>
      </c>
      <c r="M7" s="117" t="s">
        <v>229</v>
      </c>
    </row>
    <row r="8" ht="14.25" customHeight="1">
      <c r="B8" s="118" t="s">
        <v>230</v>
      </c>
      <c r="C8" s="118"/>
      <c r="E8" s="118" t="s">
        <v>231</v>
      </c>
      <c r="I8" s="117" t="s">
        <v>232</v>
      </c>
      <c r="M8" s="117" t="s">
        <v>233</v>
      </c>
    </row>
    <row r="9" ht="14.25" customHeight="1">
      <c r="B9" s="118" t="s">
        <v>234</v>
      </c>
      <c r="C9" s="118"/>
      <c r="E9" s="118" t="s">
        <v>235</v>
      </c>
      <c r="M9" s="117" t="s">
        <v>236</v>
      </c>
    </row>
    <row r="10" ht="14.25" customHeight="1">
      <c r="C10" s="118"/>
      <c r="E10" s="118" t="s">
        <v>237</v>
      </c>
      <c r="H10" s="13" t="s">
        <v>238</v>
      </c>
      <c r="M10" s="117" t="s">
        <v>239</v>
      </c>
    </row>
    <row r="11" ht="14.25" customHeight="1">
      <c r="C11" s="118"/>
      <c r="H11" s="118" t="s">
        <v>240</v>
      </c>
      <c r="I11" s="13" t="s">
        <v>208</v>
      </c>
      <c r="M11" s="117" t="s">
        <v>241</v>
      </c>
    </row>
    <row r="12" ht="14.25" customHeight="1">
      <c r="C12" s="118"/>
      <c r="H12" s="118" t="s">
        <v>242</v>
      </c>
      <c r="I12" s="117" t="s">
        <v>213</v>
      </c>
      <c r="M12" s="117" t="s">
        <v>243</v>
      </c>
    </row>
    <row r="13" ht="14.25" customHeight="1">
      <c r="C13" s="118"/>
      <c r="E13" s="13" t="s">
        <v>244</v>
      </c>
      <c r="H13" s="118" t="s">
        <v>245</v>
      </c>
      <c r="I13" s="117" t="s">
        <v>219</v>
      </c>
      <c r="M13" s="117" t="s">
        <v>246</v>
      </c>
    </row>
    <row r="14" ht="14.25" customHeight="1">
      <c r="C14" s="118"/>
      <c r="E14" s="118" t="s">
        <v>247</v>
      </c>
      <c r="M14" s="117" t="s">
        <v>248</v>
      </c>
    </row>
    <row r="15" ht="14.25" customHeight="1">
      <c r="C15" s="118"/>
      <c r="E15" s="118" t="s">
        <v>249</v>
      </c>
      <c r="I15" s="13" t="s">
        <v>250</v>
      </c>
      <c r="M15" s="117" t="s">
        <v>251</v>
      </c>
    </row>
    <row r="16" ht="14.25" customHeight="1">
      <c r="C16" s="118"/>
      <c r="E16" s="118" t="s">
        <v>252</v>
      </c>
      <c r="I16" s="117" t="s">
        <v>253</v>
      </c>
      <c r="M16" s="117" t="s">
        <v>254</v>
      </c>
    </row>
    <row r="17" ht="14.25" customHeight="1">
      <c r="I17" s="117" t="s">
        <v>255</v>
      </c>
      <c r="M17" s="117" t="s">
        <v>256</v>
      </c>
    </row>
    <row r="18" ht="14.25" customHeight="1">
      <c r="I18" s="117" t="s">
        <v>257</v>
      </c>
      <c r="M18" s="117" t="s">
        <v>258</v>
      </c>
    </row>
    <row r="19" ht="14.25" customHeight="1">
      <c r="C19" s="119"/>
      <c r="D19" s="119"/>
      <c r="E19" s="119"/>
      <c r="F19" s="119"/>
      <c r="G19" s="119"/>
      <c r="I19" s="117" t="s">
        <v>259</v>
      </c>
      <c r="M19" s="117" t="s">
        <v>260</v>
      </c>
    </row>
    <row r="20" ht="14.25" customHeight="1">
      <c r="C20" s="118"/>
      <c r="D20" s="118"/>
      <c r="E20" s="118"/>
      <c r="F20" s="118"/>
      <c r="G20" s="118"/>
      <c r="I20" s="117" t="s">
        <v>261</v>
      </c>
      <c r="M20" s="117" t="s">
        <v>262</v>
      </c>
    </row>
    <row r="21" ht="14.25" customHeight="1">
      <c r="C21" s="118"/>
      <c r="D21" s="118"/>
      <c r="E21" s="118"/>
      <c r="F21" s="118"/>
      <c r="G21" s="118"/>
      <c r="I21" s="117" t="s">
        <v>263</v>
      </c>
      <c r="M21" s="117" t="s">
        <v>264</v>
      </c>
    </row>
    <row r="22" ht="14.25" customHeight="1">
      <c r="C22" s="118"/>
      <c r="D22" s="118"/>
      <c r="E22" s="118"/>
      <c r="F22" s="118"/>
      <c r="G22" s="118"/>
      <c r="I22" s="117" t="s">
        <v>235</v>
      </c>
    </row>
    <row r="23" ht="14.25" customHeight="1">
      <c r="F23" s="118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2024-06-24T20:42:50Z</dcterms:created>
  <dc:creator>Péter Szőke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0x010100CC04A9C90997EF43ADEA0456DC644AAB</vt:lpwstr>
  </property>
  <property fmtid="{D5CDD505-2E9C-101B-9397-08002B2CF9AE}" pid="3" name="MediaServiceImageTags">
    <vt:lpwstr/>
  </property>
</Properties>
</file>